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7830"/>
  <workbookPr defaultThemeVersion="166925"/>
  <mc:AlternateContent xmlns:mc="http://schemas.openxmlformats.org/markup-compatibility/2006">
    <mc:Choice Requires="x15">
      <x15ac:absPath xmlns:x15ac="http://schemas.microsoft.com/office/spreadsheetml/2010/11/ac" url="N:\20_安全係\■会議等\【防犯】登下校時の子供の安全確保に関する関係閣僚会議\03今後の取組関係\02通知\04緊急点検報告事務連絡\"/>
    </mc:Choice>
  </mc:AlternateContent>
  <bookViews>
    <workbookView xWindow="120" yWindow="90" windowWidth="11715" windowHeight="8220"/>
  </bookViews>
  <sheets>
    <sheet name="様式1-1" sheetId="1" r:id="rId1"/>
    <sheet name="様式1-2" sheetId="27" r:id="rId2"/>
    <sheet name="様式2-1" sheetId="4" r:id="rId3"/>
    <sheet name="様式2-２" sheetId="28" r:id="rId4"/>
    <sheet name="様式3-1" sheetId="26" r:id="rId5"/>
    <sheet name="様式3-2" sheetId="29" r:id="rId6"/>
    <sheet name="参考様式" sheetId="24" r:id="rId7"/>
  </sheets>
  <definedNames>
    <definedName name="_xlnm.Print_Area" localSheetId="6">参考様式!$A$1:$H$36</definedName>
    <definedName name="_xlnm.Print_Area" localSheetId="0">'様式1-1'!$A$1:$M$21</definedName>
    <definedName name="_xlnm.Print_Area" localSheetId="1">'様式1-2'!$A$1:$M$21</definedName>
    <definedName name="_xlnm.Print_Area" localSheetId="2">'様式2-1'!$A$1:$E$71</definedName>
    <definedName name="_xlnm.Print_Area" localSheetId="3">'様式2-２'!$A$1:$E$47</definedName>
    <definedName name="_xlnm.Print_Area" localSheetId="4">'様式3-1'!$A$1:$E$72</definedName>
    <definedName name="_xlnm.Print_Area" localSheetId="5">'様式3-2'!$A$1:$E$47</definedName>
  </definedNames>
  <calcPr calcId="171027"/>
</workbook>
</file>

<file path=xl/sharedStrings.xml><?xml version="1.0" encoding="utf-8"?>
<sst xmlns="http://schemas.openxmlformats.org/spreadsheetml/2006/main" count="504" uniqueCount="171">
  <si>
    <t>都道府県名</t>
    <rPh sb="0" eb="4">
      <t>トドウフケン</t>
    </rPh>
    <rPh sb="4" eb="5">
      <t>メイ</t>
    </rPh>
    <phoneticPr fontId="2"/>
  </si>
  <si>
    <t>校</t>
    <rPh sb="0" eb="1">
      <t>コウ</t>
    </rPh>
    <phoneticPr fontId="2"/>
  </si>
  <si>
    <t>市町村名</t>
    <rPh sb="0" eb="3">
      <t>シチョウソン</t>
    </rPh>
    <rPh sb="3" eb="4">
      <t>メイ</t>
    </rPh>
    <phoneticPr fontId="2"/>
  </si>
  <si>
    <t>学校名</t>
    <rPh sb="0" eb="3">
      <t>ガッコウメイ</t>
    </rPh>
    <phoneticPr fontId="2"/>
  </si>
  <si>
    <t>のセルに入力をお願いします。</t>
    <rPh sb="4" eb="6">
      <t>ニュウリョク</t>
    </rPh>
    <rPh sb="8" eb="9">
      <t>ネガ</t>
    </rPh>
    <phoneticPr fontId="2"/>
  </si>
  <si>
    <t>通学路の安全点検状況（市町村報告様式）</t>
    <rPh sb="0" eb="3">
      <t>ツウガクロ</t>
    </rPh>
    <rPh sb="4" eb="6">
      <t>アンゼン</t>
    </rPh>
    <rPh sb="6" eb="8">
      <t>テンケン</t>
    </rPh>
    <rPh sb="8" eb="10">
      <t>ジョウキョウ</t>
    </rPh>
    <rPh sb="11" eb="14">
      <t>シチョウソン</t>
    </rPh>
    <rPh sb="14" eb="16">
      <t>ホウコク</t>
    </rPh>
    <rPh sb="16" eb="18">
      <t>ヨウシキ</t>
    </rPh>
    <phoneticPr fontId="2"/>
  </si>
  <si>
    <t>通学路の安全点検状況（都道府県報告様式）</t>
    <rPh sb="0" eb="3">
      <t>ツウガクロ</t>
    </rPh>
    <rPh sb="4" eb="6">
      <t>アンゼン</t>
    </rPh>
    <rPh sb="6" eb="8">
      <t>テンケン</t>
    </rPh>
    <rPh sb="8" eb="10">
      <t>ジョウキョウ</t>
    </rPh>
    <rPh sb="11" eb="15">
      <t>トドウフケン</t>
    </rPh>
    <rPh sb="15" eb="17">
      <t>ホウコク</t>
    </rPh>
    <rPh sb="17" eb="19">
      <t>ヨウシキ</t>
    </rPh>
    <phoneticPr fontId="2"/>
  </si>
  <si>
    <t>問１</t>
    <rPh sb="0" eb="1">
      <t>トイ</t>
    </rPh>
    <phoneticPr fontId="2"/>
  </si>
  <si>
    <t>通学路の合同点検の実施の有無</t>
    <rPh sb="0" eb="3">
      <t>ツウガクロ</t>
    </rPh>
    <rPh sb="4" eb="6">
      <t>ゴウドウ</t>
    </rPh>
    <rPh sb="6" eb="8">
      <t>テンケン</t>
    </rPh>
    <rPh sb="9" eb="11">
      <t>ジッシ</t>
    </rPh>
    <rPh sb="12" eb="14">
      <t>ウム</t>
    </rPh>
    <phoneticPr fontId="2"/>
  </si>
  <si>
    <t>実施した</t>
    <rPh sb="0" eb="2">
      <t>ジッシ</t>
    </rPh>
    <phoneticPr fontId="2"/>
  </si>
  <si>
    <t>実施していない</t>
    <rPh sb="0" eb="2">
      <t>ジッシ</t>
    </rPh>
    <phoneticPr fontId="2"/>
  </si>
  <si>
    <t>検討中</t>
    <rPh sb="0" eb="3">
      <t>ケントウチュウ</t>
    </rPh>
    <phoneticPr fontId="2"/>
  </si>
  <si>
    <t>問３</t>
    <rPh sb="0" eb="1">
      <t>トイ</t>
    </rPh>
    <phoneticPr fontId="2"/>
  </si>
  <si>
    <t>問４</t>
    <rPh sb="0" eb="1">
      <t>トイ</t>
    </rPh>
    <phoneticPr fontId="2"/>
  </si>
  <si>
    <t>その他</t>
    <rPh sb="2" eb="3">
      <t>タ</t>
    </rPh>
    <phoneticPr fontId="2"/>
  </si>
  <si>
    <t>（実施していない場合）
実施予定について</t>
    <rPh sb="1" eb="3">
      <t>ジッシ</t>
    </rPh>
    <rPh sb="8" eb="10">
      <t>バアイ</t>
    </rPh>
    <rPh sb="12" eb="14">
      <t>ジッシ</t>
    </rPh>
    <rPh sb="14" eb="16">
      <t>ヨテイ</t>
    </rPh>
    <phoneticPr fontId="2"/>
  </si>
  <si>
    <t>一か月以内</t>
    <rPh sb="0" eb="1">
      <t>イッ</t>
    </rPh>
    <rPh sb="2" eb="3">
      <t>ゲツ</t>
    </rPh>
    <rPh sb="3" eb="5">
      <t>イナイ</t>
    </rPh>
    <phoneticPr fontId="2"/>
  </si>
  <si>
    <t>今年度中</t>
    <rPh sb="0" eb="4">
      <t>コンネンドチュウ</t>
    </rPh>
    <phoneticPr fontId="2"/>
  </si>
  <si>
    <t>年内</t>
    <rPh sb="0" eb="2">
      <t>ネンナイ</t>
    </rPh>
    <phoneticPr fontId="2"/>
  </si>
  <si>
    <t>校</t>
    <rPh sb="0" eb="1">
      <t>コウ</t>
    </rPh>
    <phoneticPr fontId="2"/>
  </si>
  <si>
    <t>問２</t>
    <rPh sb="0" eb="1">
      <t>トイ</t>
    </rPh>
    <phoneticPr fontId="2"/>
  </si>
  <si>
    <t>台</t>
    <rPh sb="0" eb="1">
      <t>ダイ</t>
    </rPh>
    <phoneticPr fontId="2"/>
  </si>
  <si>
    <t>県警</t>
    <rPh sb="0" eb="2">
      <t>ケンケイ</t>
    </rPh>
    <phoneticPr fontId="2"/>
  </si>
  <si>
    <t>市町村教育委員会</t>
    <rPh sb="0" eb="3">
      <t>シチョウソン</t>
    </rPh>
    <rPh sb="3" eb="5">
      <t>キョウイク</t>
    </rPh>
    <rPh sb="5" eb="8">
      <t>イインカイ</t>
    </rPh>
    <phoneticPr fontId="2"/>
  </si>
  <si>
    <t>PTA</t>
    <phoneticPr fontId="2"/>
  </si>
  <si>
    <t>その他</t>
    <rPh sb="2" eb="3">
      <t>タ</t>
    </rPh>
    <phoneticPr fontId="2"/>
  </si>
  <si>
    <t>市町村</t>
    <rPh sb="0" eb="3">
      <t>シチョウソン</t>
    </rPh>
    <phoneticPr fontId="2"/>
  </si>
  <si>
    <t>点検済み</t>
    <rPh sb="0" eb="2">
      <t>テンケン</t>
    </rPh>
    <rPh sb="2" eb="3">
      <t>ズ</t>
    </rPh>
    <phoneticPr fontId="2"/>
  </si>
  <si>
    <t>今後点検予定</t>
    <rPh sb="0" eb="2">
      <t>コンゴ</t>
    </rPh>
    <rPh sb="2" eb="4">
      <t>テンケン</t>
    </rPh>
    <rPh sb="4" eb="6">
      <t>ヨテイ</t>
    </rPh>
    <phoneticPr fontId="2"/>
  </si>
  <si>
    <t>点検中</t>
    <rPh sb="0" eb="3">
      <t>テンケンチュウ</t>
    </rPh>
    <phoneticPr fontId="2"/>
  </si>
  <si>
    <t>実施していない</t>
    <rPh sb="0" eb="2">
      <t>ジッシ</t>
    </rPh>
    <phoneticPr fontId="2"/>
  </si>
  <si>
    <t>※該当する欄に○</t>
    <rPh sb="1" eb="3">
      <t>ガイトウ</t>
    </rPh>
    <rPh sb="5" eb="6">
      <t>ラン</t>
    </rPh>
    <phoneticPr fontId="2"/>
  </si>
  <si>
    <t>「地域の連携の場」の構築状況</t>
    <phoneticPr fontId="2"/>
  </si>
  <si>
    <t>設置済み</t>
    <rPh sb="0" eb="2">
      <t>セッチ</t>
    </rPh>
    <rPh sb="2" eb="3">
      <t>ズ</t>
    </rPh>
    <phoneticPr fontId="2"/>
  </si>
  <si>
    <t>検討中</t>
    <rPh sb="0" eb="3">
      <t>ケントウチュウ</t>
    </rPh>
    <phoneticPr fontId="2"/>
  </si>
  <si>
    <t>今後設置予定</t>
    <rPh sb="0" eb="2">
      <t>コンゴ</t>
    </rPh>
    <rPh sb="2" eb="4">
      <t>セッチ</t>
    </rPh>
    <rPh sb="4" eb="6">
      <t>ヨテイ</t>
    </rPh>
    <phoneticPr fontId="2"/>
  </si>
  <si>
    <t>【参考様式　小学校】</t>
    <rPh sb="1" eb="3">
      <t>サンコウ</t>
    </rPh>
    <rPh sb="6" eb="9">
      <t>ショウガッコウ</t>
    </rPh>
    <phoneticPr fontId="2"/>
  </si>
  <si>
    <t>通学路の合同点検が必要な箇所（学校報告様式）</t>
    <rPh sb="0" eb="3">
      <t>ツウガクロ</t>
    </rPh>
    <rPh sb="4" eb="6">
      <t>ゴウドウ</t>
    </rPh>
    <rPh sb="6" eb="8">
      <t>テンケン</t>
    </rPh>
    <rPh sb="9" eb="11">
      <t>ヒツヨウ</t>
    </rPh>
    <rPh sb="12" eb="14">
      <t>カショ</t>
    </rPh>
    <rPh sb="15" eb="17">
      <t>ガッコウ</t>
    </rPh>
    <rPh sb="17" eb="19">
      <t>ホウコク</t>
    </rPh>
    <rPh sb="19" eb="21">
      <t>ヨウシキ</t>
    </rPh>
    <phoneticPr fontId="2"/>
  </si>
  <si>
    <t>※記載行が足りない場合は、必要に応じて追加してください。</t>
    <rPh sb="1" eb="3">
      <t>キサイ</t>
    </rPh>
    <rPh sb="3" eb="4">
      <t>ギョウ</t>
    </rPh>
    <rPh sb="5" eb="6">
      <t>タ</t>
    </rPh>
    <rPh sb="9" eb="11">
      <t>バアイ</t>
    </rPh>
    <rPh sb="13" eb="15">
      <t>ヒツヨウ</t>
    </rPh>
    <rPh sb="16" eb="17">
      <t>オウ</t>
    </rPh>
    <rPh sb="19" eb="21">
      <t>ツイカ</t>
    </rPh>
    <phoneticPr fontId="2"/>
  </si>
  <si>
    <t>学校名　　　</t>
    <rPh sb="0" eb="3">
      <t>ガッコウメイ</t>
    </rPh>
    <phoneticPr fontId="2"/>
  </si>
  <si>
    <t>通し番号</t>
    <rPh sb="0" eb="1">
      <t>トオ</t>
    </rPh>
    <rPh sb="2" eb="4">
      <t>バンゴウ</t>
    </rPh>
    <phoneticPr fontId="2"/>
  </si>
  <si>
    <t>通学路の危険・要注意箇所</t>
    <rPh sb="0" eb="3">
      <t>ツウガクロ</t>
    </rPh>
    <rPh sb="4" eb="6">
      <t>キケン</t>
    </rPh>
    <rPh sb="7" eb="10">
      <t>ヨウチュウイ</t>
    </rPh>
    <rPh sb="10" eb="12">
      <t>カショ</t>
    </rPh>
    <phoneticPr fontId="2"/>
  </si>
  <si>
    <t>危険箇所の内容</t>
    <rPh sb="0" eb="2">
      <t>キケン</t>
    </rPh>
    <rPh sb="2" eb="4">
      <t>カショ</t>
    </rPh>
    <rPh sb="5" eb="7">
      <t>ナイヨウ</t>
    </rPh>
    <phoneticPr fontId="2"/>
  </si>
  <si>
    <t>備考（危険箇所の詳細等）</t>
    <rPh sb="0" eb="2">
      <t>ビコウ</t>
    </rPh>
    <rPh sb="3" eb="5">
      <t>キケン</t>
    </rPh>
    <rPh sb="5" eb="7">
      <t>カショ</t>
    </rPh>
    <rPh sb="8" eb="10">
      <t>ショウサイ</t>
    </rPh>
    <rPh sb="10" eb="11">
      <t>トウ</t>
    </rPh>
    <phoneticPr fontId="2"/>
  </si>
  <si>
    <t>※抽出した合同点検が必要な危険箇所を教育委員会に報告する際に活用して下さい。</t>
    <rPh sb="1" eb="3">
      <t>チュウシュツ</t>
    </rPh>
    <rPh sb="5" eb="7">
      <t>ゴウドウ</t>
    </rPh>
    <rPh sb="7" eb="9">
      <t>テンケン</t>
    </rPh>
    <rPh sb="10" eb="12">
      <t>ヒツヨウ</t>
    </rPh>
    <rPh sb="13" eb="15">
      <t>キケン</t>
    </rPh>
    <rPh sb="15" eb="17">
      <t>カショ</t>
    </rPh>
    <rPh sb="18" eb="20">
      <t>キョウイク</t>
    </rPh>
    <rPh sb="20" eb="23">
      <t>イインカイ</t>
    </rPh>
    <rPh sb="24" eb="26">
      <t>ホウコク</t>
    </rPh>
    <rPh sb="28" eb="29">
      <t>サイ</t>
    </rPh>
    <rPh sb="30" eb="32">
      <t>カツヨウ</t>
    </rPh>
    <rPh sb="34" eb="35">
      <t>クダ</t>
    </rPh>
    <phoneticPr fontId="2"/>
  </si>
  <si>
    <t>１．合同点検を実施した学校数</t>
    <rPh sb="2" eb="4">
      <t>ゴウドウ</t>
    </rPh>
    <rPh sb="4" eb="6">
      <t>テンケン</t>
    </rPh>
    <rPh sb="7" eb="9">
      <t>ジッシ</t>
    </rPh>
    <rPh sb="11" eb="13">
      <t>ガッコウ</t>
    </rPh>
    <rPh sb="13" eb="14">
      <t>スウ</t>
    </rPh>
    <phoneticPr fontId="2"/>
  </si>
  <si>
    <t>実施する必要がない</t>
    <rPh sb="0" eb="2">
      <t>ジッシ</t>
    </rPh>
    <rPh sb="4" eb="6">
      <t>ヒツヨウ</t>
    </rPh>
    <phoneticPr fontId="2"/>
  </si>
  <si>
    <t>２．合同点検を実施していない学校数</t>
    <rPh sb="2" eb="4">
      <t>ゴウドウ</t>
    </rPh>
    <rPh sb="4" eb="6">
      <t>テンケン</t>
    </rPh>
    <rPh sb="7" eb="9">
      <t>ジッシ</t>
    </rPh>
    <rPh sb="14" eb="16">
      <t>ガッコウ</t>
    </rPh>
    <rPh sb="16" eb="17">
      <t>スウ</t>
    </rPh>
    <phoneticPr fontId="2"/>
  </si>
  <si>
    <t>一か月以内に実施予定</t>
    <rPh sb="0" eb="1">
      <t>イチ</t>
    </rPh>
    <rPh sb="2" eb="3">
      <t>ゲツ</t>
    </rPh>
    <rPh sb="3" eb="5">
      <t>イナイ</t>
    </rPh>
    <rPh sb="6" eb="8">
      <t>ジッシ</t>
    </rPh>
    <rPh sb="8" eb="10">
      <t>ヨテイ</t>
    </rPh>
    <phoneticPr fontId="2"/>
  </si>
  <si>
    <t>年内に実施予定</t>
    <rPh sb="0" eb="2">
      <t>ネンナイ</t>
    </rPh>
    <rPh sb="3" eb="5">
      <t>ジッシ</t>
    </rPh>
    <rPh sb="5" eb="7">
      <t>ヨテイ</t>
    </rPh>
    <phoneticPr fontId="2"/>
  </si>
  <si>
    <t>今年度中に実施予定</t>
    <rPh sb="0" eb="4">
      <t>コンネンドチュウ</t>
    </rPh>
    <rPh sb="5" eb="7">
      <t>ジッシ</t>
    </rPh>
    <rPh sb="7" eb="9">
      <t>ヨテイ</t>
    </rPh>
    <phoneticPr fontId="2"/>
  </si>
  <si>
    <t>検討中</t>
    <rPh sb="0" eb="3">
      <t>ケントウチュウ</t>
    </rPh>
    <phoneticPr fontId="2"/>
  </si>
  <si>
    <t>３．対策必要箇所が把握された学校数</t>
    <rPh sb="2" eb="4">
      <t>タイサク</t>
    </rPh>
    <rPh sb="4" eb="6">
      <t>ヒツヨウ</t>
    </rPh>
    <rPh sb="6" eb="8">
      <t>カショ</t>
    </rPh>
    <rPh sb="9" eb="11">
      <t>ハアク</t>
    </rPh>
    <rPh sb="14" eb="16">
      <t>ガッコウ</t>
    </rPh>
    <rPh sb="16" eb="17">
      <t>スウ</t>
    </rPh>
    <phoneticPr fontId="2"/>
  </si>
  <si>
    <t>４．対策必要箇所の主な内容</t>
    <rPh sb="2" eb="4">
      <t>タイサク</t>
    </rPh>
    <rPh sb="4" eb="6">
      <t>ヒツヨウ</t>
    </rPh>
    <rPh sb="6" eb="8">
      <t>カショ</t>
    </rPh>
    <rPh sb="9" eb="10">
      <t>オモ</t>
    </rPh>
    <rPh sb="11" eb="13">
      <t>ナイヨウ</t>
    </rPh>
    <phoneticPr fontId="2"/>
  </si>
  <si>
    <t>５．想定される主な対策</t>
    <rPh sb="2" eb="4">
      <t>ソウテイ</t>
    </rPh>
    <rPh sb="7" eb="8">
      <t>オモ</t>
    </rPh>
    <rPh sb="9" eb="11">
      <t>タイサク</t>
    </rPh>
    <phoneticPr fontId="2"/>
  </si>
  <si>
    <t>６．子供110番の家・車の実施主体</t>
    <rPh sb="2" eb="4">
      <t>コドモ</t>
    </rPh>
    <rPh sb="7" eb="8">
      <t>バン</t>
    </rPh>
    <rPh sb="9" eb="10">
      <t>イエ</t>
    </rPh>
    <rPh sb="11" eb="12">
      <t>クルマ</t>
    </rPh>
    <rPh sb="13" eb="15">
      <t>ジッシ</t>
    </rPh>
    <rPh sb="15" eb="17">
      <t>シュタイ</t>
    </rPh>
    <phoneticPr fontId="2"/>
  </si>
  <si>
    <t>７．子供110番の家・車の点検実施状況</t>
    <rPh sb="2" eb="4">
      <t>コドモ</t>
    </rPh>
    <rPh sb="7" eb="8">
      <t>バン</t>
    </rPh>
    <rPh sb="9" eb="10">
      <t>イエ</t>
    </rPh>
    <rPh sb="11" eb="12">
      <t>クルマ</t>
    </rPh>
    <rPh sb="13" eb="15">
      <t>テンケン</t>
    </rPh>
    <rPh sb="15" eb="17">
      <t>ジッシ</t>
    </rPh>
    <rPh sb="17" eb="19">
      <t>ジョウキョウ</t>
    </rPh>
    <phoneticPr fontId="2"/>
  </si>
  <si>
    <t>９．登下校時における防犯対策に関する</t>
    <rPh sb="2" eb="5">
      <t>トウゲコウ</t>
    </rPh>
    <rPh sb="5" eb="6">
      <t>ジ</t>
    </rPh>
    <rPh sb="10" eb="12">
      <t>ボウハン</t>
    </rPh>
    <rPh sb="12" eb="14">
      <t>タイサク</t>
    </rPh>
    <rPh sb="15" eb="16">
      <t>カン</t>
    </rPh>
    <phoneticPr fontId="2"/>
  </si>
  <si>
    <t>通学路の安全点検状況</t>
    <rPh sb="0" eb="3">
      <t>ツウガクロ</t>
    </rPh>
    <rPh sb="4" eb="6">
      <t>アンゼン</t>
    </rPh>
    <rPh sb="6" eb="8">
      <t>テンケン</t>
    </rPh>
    <rPh sb="8" eb="10">
      <t>ジョウキョウ</t>
    </rPh>
    <phoneticPr fontId="2"/>
  </si>
  <si>
    <t>のセルに○又は数字（問５）の入力をお願いします。</t>
    <rPh sb="5" eb="6">
      <t>マタ</t>
    </rPh>
    <rPh sb="7" eb="9">
      <t>スウジ</t>
    </rPh>
    <rPh sb="10" eb="11">
      <t>トイ</t>
    </rPh>
    <rPh sb="14" eb="16">
      <t>ニュウリョク</t>
    </rPh>
    <rPh sb="18" eb="19">
      <t>ネガ</t>
    </rPh>
    <phoneticPr fontId="2"/>
  </si>
  <si>
    <t>問５</t>
    <rPh sb="0" eb="1">
      <t>トイ</t>
    </rPh>
    <phoneticPr fontId="2"/>
  </si>
  <si>
    <t>台</t>
    <rPh sb="0" eb="1">
      <t>ダイ</t>
    </rPh>
    <phoneticPr fontId="2"/>
  </si>
  <si>
    <t>子供が一人になったときに周囲の目（人・車）が少ない</t>
  </si>
  <si>
    <t>付近に助けを求められるような住宅等が少ない</t>
    <rPh sb="0" eb="2">
      <t>フキン</t>
    </rPh>
    <rPh sb="3" eb="4">
      <t>タス</t>
    </rPh>
    <rPh sb="6" eb="7">
      <t>モト</t>
    </rPh>
    <rPh sb="14" eb="16">
      <t>ジュウタク</t>
    </rPh>
    <rPh sb="16" eb="17">
      <t>トウ</t>
    </rPh>
    <rPh sb="18" eb="19">
      <t>スク</t>
    </rPh>
    <phoneticPr fontId="2"/>
  </si>
  <si>
    <t>周囲から見えにくく、連れ込まれやすい場所がある</t>
    <phoneticPr fontId="2"/>
  </si>
  <si>
    <t>不審者事案が多発している</t>
    <rPh sb="0" eb="3">
      <t>フシンシャ</t>
    </rPh>
    <rPh sb="3" eb="5">
      <t>ジアン</t>
    </rPh>
    <rPh sb="6" eb="8">
      <t>タハツ</t>
    </rPh>
    <phoneticPr fontId="2"/>
  </si>
  <si>
    <t>ボランティア等による見守り活動の強化</t>
    <rPh sb="6" eb="7">
      <t>トウ</t>
    </rPh>
    <rPh sb="10" eb="12">
      <t>ミマモ</t>
    </rPh>
    <rPh sb="13" eb="15">
      <t>カツドウ</t>
    </rPh>
    <rPh sb="16" eb="18">
      <t>キョウカ</t>
    </rPh>
    <phoneticPr fontId="2"/>
  </si>
  <si>
    <t>防犯パトロール（青パト）の強化</t>
    <phoneticPr fontId="2"/>
  </si>
  <si>
    <t>警察官によるパトロールの強化</t>
    <rPh sb="0" eb="3">
      <t>ケイサツカン</t>
    </rPh>
    <rPh sb="12" eb="14">
      <t>キョウカ</t>
    </rPh>
    <phoneticPr fontId="2"/>
  </si>
  <si>
    <t>子供１１０番の家・車の取組の強化</t>
    <rPh sb="0" eb="2">
      <t>コドモ</t>
    </rPh>
    <rPh sb="5" eb="6">
      <t>バン</t>
    </rPh>
    <rPh sb="7" eb="8">
      <t>イエ</t>
    </rPh>
    <rPh sb="9" eb="10">
      <t>クルマ</t>
    </rPh>
    <rPh sb="11" eb="13">
      <t>トリクミ</t>
    </rPh>
    <rPh sb="14" eb="16">
      <t>キョウカ</t>
    </rPh>
    <phoneticPr fontId="2"/>
  </si>
  <si>
    <t>環境管理の徹底</t>
  </si>
  <si>
    <t>防犯カメラの設置</t>
    <phoneticPr fontId="2"/>
  </si>
  <si>
    <t>空き家・空き地等の管理の徹底</t>
    <phoneticPr fontId="2"/>
  </si>
  <si>
    <t>集団登校やスクールバス、保護者等との連携等による一人区間の解消</t>
    <phoneticPr fontId="2"/>
  </si>
  <si>
    <t>通学路の再設定</t>
    <rPh sb="0" eb="3">
      <t>ツウガクロ</t>
    </rPh>
    <rPh sb="4" eb="5">
      <t>サイ</t>
    </rPh>
    <rPh sb="5" eb="7">
      <t>セッテイ</t>
    </rPh>
    <phoneticPr fontId="2"/>
  </si>
  <si>
    <t>その他</t>
    <rPh sb="2" eb="3">
      <t>タ</t>
    </rPh>
    <phoneticPr fontId="2"/>
  </si>
  <si>
    <t>１．登校又は下校時に子供が一人で歩く区間である</t>
    <phoneticPr fontId="2"/>
  </si>
  <si>
    <t>２．人の通行が少ない</t>
    <phoneticPr fontId="2"/>
  </si>
  <si>
    <t>３．車の通行が少ない</t>
    <phoneticPr fontId="2"/>
  </si>
  <si>
    <t>４．見守りボランティア・青パトの配置がない（できない）</t>
    <phoneticPr fontId="2"/>
  </si>
  <si>
    <t>５．警察の見回りが対応できない</t>
    <phoneticPr fontId="2"/>
  </si>
  <si>
    <t>６．路上の死角等がある</t>
    <phoneticPr fontId="2"/>
  </si>
  <si>
    <t>７．付近に助けを求められるような住宅等が少ない</t>
    <phoneticPr fontId="2"/>
  </si>
  <si>
    <t>８．見えにくく、連れ込まれやすい場所である</t>
    <phoneticPr fontId="2"/>
  </si>
  <si>
    <t>実施する必要がない※１</t>
    <rPh sb="0" eb="2">
      <t>ジッシ</t>
    </rPh>
    <rPh sb="4" eb="6">
      <t>ヒツヨウ</t>
    </rPh>
    <phoneticPr fontId="2"/>
  </si>
  <si>
    <t>※１　「実施する必要がない」とは、危険箇所を抽出したが、合同点検必要箇所がなかった場合のこと。</t>
    <rPh sb="4" eb="6">
      <t>ジッシ</t>
    </rPh>
    <rPh sb="8" eb="10">
      <t>ヒツヨウ</t>
    </rPh>
    <rPh sb="17" eb="19">
      <t>キケン</t>
    </rPh>
    <rPh sb="19" eb="21">
      <t>カショ</t>
    </rPh>
    <rPh sb="22" eb="24">
      <t>チュウシュツ</t>
    </rPh>
    <rPh sb="28" eb="30">
      <t>ゴウドウ</t>
    </rPh>
    <rPh sb="30" eb="32">
      <t>テンケン</t>
    </rPh>
    <rPh sb="32" eb="34">
      <t>ヒツヨウ</t>
    </rPh>
    <rPh sb="34" eb="36">
      <t>カショ</t>
    </rPh>
    <rPh sb="41" eb="43">
      <t>バアイ</t>
    </rPh>
    <phoneticPr fontId="2"/>
  </si>
  <si>
    <t>（２）防犯カメラの設置が必要な理由</t>
    <rPh sb="3" eb="5">
      <t>ボウハン</t>
    </rPh>
    <rPh sb="9" eb="11">
      <t>セッチ</t>
    </rPh>
    <rPh sb="12" eb="14">
      <t>ヒツヨウ</t>
    </rPh>
    <rPh sb="15" eb="17">
      <t>リユウ</t>
    </rPh>
    <phoneticPr fontId="2"/>
  </si>
  <si>
    <t>１　登校又は下校時に子供が一人で歩く区間である</t>
  </si>
  <si>
    <t>２　人の通行が少ない</t>
  </si>
  <si>
    <t>３　車の通行が少ない</t>
  </si>
  <si>
    <t>４　見守りボランティア・青パトの配置がない（できない）</t>
  </si>
  <si>
    <t>５　警察の見回りが対応できない</t>
  </si>
  <si>
    <t>６　路上の死角等がある</t>
  </si>
  <si>
    <t>７　付近に助けを求められるような住宅等が少ない</t>
  </si>
  <si>
    <t>８　見えにくく、連れ込まれやすい場所である</t>
  </si>
  <si>
    <t>１　子供が一人になったときに周囲の目（人・車）が少ない</t>
  </si>
  <si>
    <t>３　付近に助けを求められるような住宅等が少ない</t>
  </si>
  <si>
    <t>４　地域環境の管理に課題がある</t>
  </si>
  <si>
    <t>６　周囲から見えにくく、連れ込まれやすい場所がある</t>
  </si>
  <si>
    <t>７　不審者事案が多発している</t>
  </si>
  <si>
    <t>１　ボランティア等による見守り活動の強化（教育委員会主催）</t>
  </si>
  <si>
    <t>２　防犯パトロール（青パト）の強化</t>
  </si>
  <si>
    <t>３　警察官によるパトロールの強化</t>
  </si>
  <si>
    <t>４　子供１１０番の家・車の取組の強化</t>
  </si>
  <si>
    <t>６　環境管理の徹底</t>
  </si>
  <si>
    <t>７　防犯カメラの設置</t>
  </si>
  <si>
    <t>９　空き家・空き地等の管理の徹底</t>
  </si>
  <si>
    <t>１０集団登校やスクールバス、保護者等との連携等による一人区間の解消</t>
  </si>
  <si>
    <t>１１通学路の再設定</t>
  </si>
  <si>
    <t>１２その他</t>
  </si>
  <si>
    <t>○○市○○町○○の○○公園</t>
    <rPh sb="11" eb="13">
      <t>コウエン</t>
    </rPh>
    <phoneticPr fontId="2"/>
  </si>
  <si>
    <t>８．（１）防犯カメラの必要設置台数</t>
    <rPh sb="5" eb="7">
      <t>ボウハン</t>
    </rPh>
    <rPh sb="11" eb="13">
      <t>ヒツヨウ</t>
    </rPh>
    <rPh sb="13" eb="15">
      <t>セッチ</t>
    </rPh>
    <rPh sb="15" eb="16">
      <t>ダイ</t>
    </rPh>
    <rPh sb="16" eb="17">
      <t>スウ</t>
    </rPh>
    <phoneticPr fontId="2"/>
  </si>
  <si>
    <t>（１）防犯カメラの設置が必要な総台数</t>
    <rPh sb="3" eb="5">
      <t>ボウハン</t>
    </rPh>
    <rPh sb="9" eb="11">
      <t>セッチ</t>
    </rPh>
    <rPh sb="12" eb="14">
      <t>ヒツヨウ</t>
    </rPh>
    <rPh sb="15" eb="16">
      <t>ソウ</t>
    </rPh>
    <rPh sb="16" eb="18">
      <t>ダイスウ</t>
    </rPh>
    <phoneticPr fontId="2"/>
  </si>
  <si>
    <t>地方公共団体名</t>
    <rPh sb="0" eb="2">
      <t>チホウ</t>
    </rPh>
    <rPh sb="2" eb="4">
      <t>コウキョウ</t>
    </rPh>
    <rPh sb="4" eb="6">
      <t>ダンタイ</t>
    </rPh>
    <rPh sb="6" eb="7">
      <t>メイ</t>
    </rPh>
    <phoneticPr fontId="2"/>
  </si>
  <si>
    <t>市町村名・地方公共団体名</t>
    <rPh sb="0" eb="3">
      <t>シチョウソン</t>
    </rPh>
    <rPh sb="3" eb="4">
      <t>メイ</t>
    </rPh>
    <rPh sb="5" eb="7">
      <t>チホウ</t>
    </rPh>
    <rPh sb="7" eb="9">
      <t>コウキョウ</t>
    </rPh>
    <rPh sb="9" eb="11">
      <t>ダンタイ</t>
    </rPh>
    <rPh sb="11" eb="12">
      <t>メイ</t>
    </rPh>
    <phoneticPr fontId="2"/>
  </si>
  <si>
    <t>【様式2-1（小学校・義務教育学校：指定都市・市町村教育委員会）】</t>
    <rPh sb="11" eb="13">
      <t>ギム</t>
    </rPh>
    <rPh sb="13" eb="15">
      <t>キョウイク</t>
    </rPh>
    <rPh sb="15" eb="17">
      <t>ガッコウ</t>
    </rPh>
    <rPh sb="18" eb="20">
      <t>シテイ</t>
    </rPh>
    <rPh sb="20" eb="22">
      <t>トシ</t>
    </rPh>
    <phoneticPr fontId="2"/>
  </si>
  <si>
    <t>全公立小学校・義務教育学校数</t>
    <rPh sb="0" eb="1">
      <t>ゼン</t>
    </rPh>
    <rPh sb="1" eb="3">
      <t>コウリツ</t>
    </rPh>
    <rPh sb="3" eb="6">
      <t>ショウガッコウ</t>
    </rPh>
    <rPh sb="7" eb="9">
      <t>ギム</t>
    </rPh>
    <rPh sb="9" eb="11">
      <t>キョウイク</t>
    </rPh>
    <rPh sb="11" eb="13">
      <t>ガッコウ</t>
    </rPh>
    <rPh sb="13" eb="14">
      <t>スウ</t>
    </rPh>
    <phoneticPr fontId="2"/>
  </si>
  <si>
    <t>【様式3-1（小学校・義務教育学校：都道府県教育委員会）】</t>
    <rPh sb="11" eb="13">
      <t>ギム</t>
    </rPh>
    <rPh sb="13" eb="15">
      <t>キョウイク</t>
    </rPh>
    <rPh sb="15" eb="17">
      <t>ガッコウ</t>
    </rPh>
    <phoneticPr fontId="2"/>
  </si>
  <si>
    <t>通学路の安全点検状況（地方公共団体報告様式）</t>
    <rPh sb="0" eb="3">
      <t>ツウガクロ</t>
    </rPh>
    <rPh sb="4" eb="6">
      <t>アンゼン</t>
    </rPh>
    <rPh sb="6" eb="8">
      <t>テンケン</t>
    </rPh>
    <rPh sb="8" eb="10">
      <t>ジョウキョウ</t>
    </rPh>
    <rPh sb="11" eb="13">
      <t>チホウ</t>
    </rPh>
    <rPh sb="13" eb="15">
      <t>コウキョウ</t>
    </rPh>
    <rPh sb="15" eb="17">
      <t>ダンタイ</t>
    </rPh>
    <rPh sb="17" eb="19">
      <t>ホウコク</t>
    </rPh>
    <rPh sb="19" eb="21">
      <t>ヨウシキ</t>
    </rPh>
    <phoneticPr fontId="2"/>
  </si>
  <si>
    <t>【様式2-2（特別支援学校小学部：関係教育委員会）】</t>
    <rPh sb="7" eb="9">
      <t>トクベツ</t>
    </rPh>
    <rPh sb="9" eb="11">
      <t>シエン</t>
    </rPh>
    <rPh sb="11" eb="13">
      <t>ガッコウ</t>
    </rPh>
    <rPh sb="13" eb="15">
      <t>ショウガク</t>
    </rPh>
    <rPh sb="15" eb="16">
      <t>ブ</t>
    </rPh>
    <rPh sb="17" eb="19">
      <t>カンケイ</t>
    </rPh>
    <rPh sb="19" eb="21">
      <t>キョウイク</t>
    </rPh>
    <rPh sb="21" eb="24">
      <t>イインカイ</t>
    </rPh>
    <phoneticPr fontId="2"/>
  </si>
  <si>
    <t>【様式3-2（特別支援学校小学部：都道府県教育委員会）】</t>
    <rPh sb="7" eb="9">
      <t>トクベツ</t>
    </rPh>
    <rPh sb="9" eb="11">
      <t>シエン</t>
    </rPh>
    <rPh sb="11" eb="13">
      <t>ガッコウ</t>
    </rPh>
    <rPh sb="13" eb="15">
      <t>ショウガク</t>
    </rPh>
    <rPh sb="15" eb="16">
      <t>ブ</t>
    </rPh>
    <phoneticPr fontId="2"/>
  </si>
  <si>
    <t>【様式1-1（小学校・義務教育学校）】</t>
    <rPh sb="11" eb="13">
      <t>ギム</t>
    </rPh>
    <rPh sb="13" eb="15">
      <t>キョウイク</t>
    </rPh>
    <rPh sb="15" eb="17">
      <t>ガッコウ</t>
    </rPh>
    <phoneticPr fontId="2"/>
  </si>
  <si>
    <t>【様式1-2（特別支援学校小学部）】</t>
    <rPh sb="7" eb="9">
      <t>トクベツ</t>
    </rPh>
    <rPh sb="9" eb="11">
      <t>シエン</t>
    </rPh>
    <rPh sb="11" eb="13">
      <t>ガッコウ</t>
    </rPh>
    <rPh sb="13" eb="15">
      <t>ショウガク</t>
    </rPh>
    <rPh sb="15" eb="16">
      <t>ブ</t>
    </rPh>
    <phoneticPr fontId="2"/>
  </si>
  <si>
    <t>全公立特別支援学校小学部数</t>
    <rPh sb="0" eb="1">
      <t>ゼン</t>
    </rPh>
    <rPh sb="1" eb="3">
      <t>コウリツ</t>
    </rPh>
    <rPh sb="3" eb="5">
      <t>トクベツ</t>
    </rPh>
    <rPh sb="5" eb="7">
      <t>シエン</t>
    </rPh>
    <rPh sb="7" eb="9">
      <t>ガッコウ</t>
    </rPh>
    <rPh sb="9" eb="11">
      <t>ショウガク</t>
    </rPh>
    <rPh sb="11" eb="12">
      <t>ブ</t>
    </rPh>
    <rPh sb="12" eb="13">
      <t>スウ</t>
    </rPh>
    <phoneticPr fontId="2"/>
  </si>
  <si>
    <t>※防犯カメラの必要台数については、各市町村域に存する国立・私立小学校、特別支援学校と調整し、設置することを決めたものも併せて計上されている。</t>
    <rPh sb="17" eb="18">
      <t>カク</t>
    </rPh>
    <phoneticPr fontId="2"/>
  </si>
  <si>
    <t>※防犯カメラの必要台数については、市町村域に存する国立・私立小学校、特別支援学校担当部署（様式１－２）と調整し、設置することを決めたものも併せて計上すること。</t>
    <rPh sb="40" eb="42">
      <t>タントウ</t>
    </rPh>
    <rPh sb="42" eb="44">
      <t>ブショ</t>
    </rPh>
    <rPh sb="45" eb="47">
      <t>ヨウシキ</t>
    </rPh>
    <phoneticPr fontId="2"/>
  </si>
  <si>
    <t>地域環境の管理に課題がある</t>
    <rPh sb="0" eb="2">
      <t>チイキ</t>
    </rPh>
    <rPh sb="2" eb="4">
      <t>カンキョウ</t>
    </rPh>
    <rPh sb="5" eb="7">
      <t>カンリ</t>
    </rPh>
    <rPh sb="8" eb="10">
      <t>カダイ</t>
    </rPh>
    <phoneticPr fontId="2"/>
  </si>
  <si>
    <t>灯りがなく、夜間や夕方では、犯罪が起きても見えにくい</t>
    <rPh sb="0" eb="1">
      <t>アカ</t>
    </rPh>
    <rPh sb="6" eb="8">
      <t>ヤカン</t>
    </rPh>
    <rPh sb="9" eb="11">
      <t>ユウガタ</t>
    </rPh>
    <rPh sb="14" eb="16">
      <t>ハンザイ</t>
    </rPh>
    <rPh sb="17" eb="18">
      <t>オ</t>
    </rPh>
    <rPh sb="21" eb="22">
      <t>ミ</t>
    </rPh>
    <phoneticPr fontId="2"/>
  </si>
  <si>
    <t>その他</t>
    <rPh sb="2" eb="3">
      <t>タ</t>
    </rPh>
    <phoneticPr fontId="2"/>
  </si>
  <si>
    <t>８　灯りがなく、夜間や夕方では、犯罪が起きても見えにくい</t>
    <rPh sb="2" eb="3">
      <t>アカ</t>
    </rPh>
    <rPh sb="8" eb="10">
      <t>ヤカン</t>
    </rPh>
    <rPh sb="11" eb="13">
      <t>ユウガタ</t>
    </rPh>
    <rPh sb="16" eb="18">
      <t>ハンザイ</t>
    </rPh>
    <rPh sb="19" eb="20">
      <t>オ</t>
    </rPh>
    <rPh sb="23" eb="24">
      <t>ミ</t>
    </rPh>
    <phoneticPr fontId="2"/>
  </si>
  <si>
    <t>９　その他</t>
  </si>
  <si>
    <t>９　その他</t>
    <phoneticPr fontId="2"/>
  </si>
  <si>
    <t>９　その他</t>
    <phoneticPr fontId="2"/>
  </si>
  <si>
    <t>10．学校敷地外にある放課後児童クラブ</t>
    <rPh sb="3" eb="5">
      <t>ガッコウ</t>
    </rPh>
    <rPh sb="5" eb="7">
      <t>シキチ</t>
    </rPh>
    <rPh sb="7" eb="8">
      <t>ガイ</t>
    </rPh>
    <rPh sb="11" eb="14">
      <t>ホウカゴ</t>
    </rPh>
    <rPh sb="14" eb="16">
      <t>ジドウ</t>
    </rPh>
    <phoneticPr fontId="2"/>
  </si>
  <si>
    <t>クラブ</t>
    <phoneticPr fontId="2"/>
  </si>
  <si>
    <t>　　（通学路と異なる来所・帰宅経路を通る放課後児童クラブに限る。）</t>
    <rPh sb="20" eb="23">
      <t>ホウカゴ</t>
    </rPh>
    <rPh sb="23" eb="25">
      <t>ジドウ</t>
    </rPh>
    <rPh sb="29" eb="30">
      <t>カギ</t>
    </rPh>
    <phoneticPr fontId="2"/>
  </si>
  <si>
    <t>　　　　そのうち、合同点検を実施した放課後児童クラブ</t>
    <rPh sb="9" eb="11">
      <t>ゴウドウ</t>
    </rPh>
    <rPh sb="11" eb="13">
      <t>テンケン</t>
    </rPh>
    <rPh sb="14" eb="16">
      <t>ジッシ</t>
    </rPh>
    <rPh sb="18" eb="21">
      <t>ホウカゴ</t>
    </rPh>
    <rPh sb="21" eb="23">
      <t>ジドウ</t>
    </rPh>
    <phoneticPr fontId="2"/>
  </si>
  <si>
    <t>６．学校敷地外にある放課後児童クラブ</t>
    <rPh sb="2" eb="4">
      <t>ガッコウ</t>
    </rPh>
    <rPh sb="4" eb="6">
      <t>シキチ</t>
    </rPh>
    <rPh sb="6" eb="7">
      <t>ガイ</t>
    </rPh>
    <rPh sb="10" eb="13">
      <t>ホウカゴ</t>
    </rPh>
    <rPh sb="13" eb="15">
      <t>ジドウ</t>
    </rPh>
    <phoneticPr fontId="2"/>
  </si>
  <si>
    <t>防犯まちづくりの推進</t>
    <rPh sb="0" eb="2">
      <t>ボウハン</t>
    </rPh>
    <rPh sb="8" eb="10">
      <t>スイシン</t>
    </rPh>
    <phoneticPr fontId="2"/>
  </si>
  <si>
    <t>５　防犯灯の設置や見通しの確保等の防犯まちづくりの推進</t>
    <phoneticPr fontId="2"/>
  </si>
  <si>
    <t>５　防犯灯の設置や見通しの確保等の防犯まちづくりの推進</t>
    <phoneticPr fontId="2"/>
  </si>
  <si>
    <t>５　防犯灯の設置や見通しの確保等の防犯まちづくりの推進</t>
    <phoneticPr fontId="2"/>
  </si>
  <si>
    <t>５　防犯灯の設置や見通しの確保等の防犯まちづくりの推進</t>
    <phoneticPr fontId="2"/>
  </si>
  <si>
    <t>歩車道が区分されておらず、犯罪者が近寄りやすい状況にある</t>
    <rPh sb="0" eb="3">
      <t>ホシャドウ</t>
    </rPh>
    <rPh sb="4" eb="6">
      <t>クブン</t>
    </rPh>
    <rPh sb="13" eb="16">
      <t>ハンザイシャ</t>
    </rPh>
    <rPh sb="17" eb="19">
      <t>チカヨ</t>
    </rPh>
    <rPh sb="23" eb="25">
      <t>ジョウキョウ</t>
    </rPh>
    <phoneticPr fontId="2"/>
  </si>
  <si>
    <t>５　歩車道が区分されておらず、犯罪者が近寄りやすい状況にある</t>
  </si>
  <si>
    <t>２　路上に死角があり、犯罪が起きても見えにく</t>
    <phoneticPr fontId="2"/>
  </si>
  <si>
    <t>以下については、放課後児童クラブ担当部署からの報告により記入してください。</t>
    <rPh sb="0" eb="2">
      <t>イカ</t>
    </rPh>
    <rPh sb="8" eb="11">
      <t>ホウカゴ</t>
    </rPh>
    <rPh sb="11" eb="13">
      <t>ジドウ</t>
    </rPh>
    <rPh sb="16" eb="18">
      <t>タントウ</t>
    </rPh>
    <rPh sb="18" eb="20">
      <t>ブショ</t>
    </rPh>
    <rPh sb="23" eb="25">
      <t>ホウコク</t>
    </rPh>
    <rPh sb="28" eb="30">
      <t>キニュウ</t>
    </rPh>
    <phoneticPr fontId="2"/>
  </si>
  <si>
    <t>歩車道の区別</t>
    <phoneticPr fontId="2"/>
  </si>
  <si>
    <t>歩車道の区別</t>
    <phoneticPr fontId="2"/>
  </si>
  <si>
    <t>８　歩車道の区別</t>
    <phoneticPr fontId="2"/>
  </si>
  <si>
    <t>８　歩車道の区別</t>
    <phoneticPr fontId="2"/>
  </si>
  <si>
    <t>８　歩車道の区別</t>
    <phoneticPr fontId="2"/>
  </si>
  <si>
    <t>８　歩車道の区別</t>
    <phoneticPr fontId="2"/>
  </si>
  <si>
    <t>（２）防犯カメラの設置が必要な理由（対策として防犯カメラの設置を選んだ理由）（複数選択可）※４
※理由ごとに延べ数を入力</t>
    <rPh sb="39" eb="41">
      <t>フクスウ</t>
    </rPh>
    <rPh sb="41" eb="43">
      <t>センタク</t>
    </rPh>
    <rPh sb="43" eb="44">
      <t>カ</t>
    </rPh>
    <phoneticPr fontId="2"/>
  </si>
  <si>
    <t>対策必要箇所の主な内容
（複数選択可）※２</t>
    <rPh sb="0" eb="2">
      <t>タイサク</t>
    </rPh>
    <rPh sb="2" eb="4">
      <t>ヒツヨウ</t>
    </rPh>
    <rPh sb="4" eb="6">
      <t>カショ</t>
    </rPh>
    <rPh sb="7" eb="8">
      <t>オモ</t>
    </rPh>
    <rPh sb="9" eb="11">
      <t>ナイヨウ</t>
    </rPh>
    <rPh sb="13" eb="15">
      <t>フクスウ</t>
    </rPh>
    <rPh sb="15" eb="17">
      <t>センタク</t>
    </rPh>
    <rPh sb="17" eb="18">
      <t>カ</t>
    </rPh>
    <phoneticPr fontId="2"/>
  </si>
  <si>
    <t>路上に死角があり、犯罪が起きても見えにくい</t>
    <rPh sb="0" eb="2">
      <t>ロジョウ</t>
    </rPh>
    <rPh sb="3" eb="5">
      <t>シカク</t>
    </rPh>
    <rPh sb="9" eb="11">
      <t>ハンザイ</t>
    </rPh>
    <rPh sb="12" eb="13">
      <t>オ</t>
    </rPh>
    <rPh sb="16" eb="17">
      <t>ミ</t>
    </rPh>
    <phoneticPr fontId="2"/>
  </si>
  <si>
    <t>※３　各項目は、具体的には以下の内容を想定している。
　　　　１　ボランティア等による見守り活動の強化→教育委員会主催の見守り活動　　　２　防犯パトロール（青パト）の強化→自主防犯活動としての青色パトロール　
　　　　５　防犯まちづくりの推進→防犯灯の設置や見通しの確保等の防犯まちづくりの推進
　　　　６　環境管理の徹底→環境美化活動や公共施設の改修、公共掲示板の管理など　　８　歩車道の区別→ガードレールやこれに代わる工作物等の設置等
　　　　９　空き家・空き地等の管理の徹底→管理者の表示や侵入規制措置等管理者の適切な管理の徹底
　　　　１１通学路の再設定→いずれの対策も困難であることが明確になった場合、改めて安全な通学路を設定しなおすこと</t>
    <rPh sb="3" eb="6">
      <t>カクコウモク</t>
    </rPh>
    <rPh sb="8" eb="11">
      <t>グタイテキ</t>
    </rPh>
    <rPh sb="13" eb="15">
      <t>イカ</t>
    </rPh>
    <rPh sb="16" eb="18">
      <t>ナイヨウ</t>
    </rPh>
    <rPh sb="19" eb="21">
      <t>ソウテイ</t>
    </rPh>
    <rPh sb="52" eb="54">
      <t>キョウイク</t>
    </rPh>
    <rPh sb="54" eb="57">
      <t>イインカイ</t>
    </rPh>
    <rPh sb="57" eb="59">
      <t>シュサイ</t>
    </rPh>
    <rPh sb="60" eb="62">
      <t>ミマモ</t>
    </rPh>
    <rPh sb="63" eb="65">
      <t>カツドウ</t>
    </rPh>
    <rPh sb="86" eb="88">
      <t>ジシュ</t>
    </rPh>
    <rPh sb="88" eb="90">
      <t>ボウハン</t>
    </rPh>
    <rPh sb="90" eb="92">
      <t>カツドウ</t>
    </rPh>
    <rPh sb="96" eb="97">
      <t>アオ</t>
    </rPh>
    <rPh sb="97" eb="98">
      <t>ショク</t>
    </rPh>
    <rPh sb="162" eb="164">
      <t>カンキョウ</t>
    </rPh>
    <rPh sb="164" eb="166">
      <t>ビカ</t>
    </rPh>
    <rPh sb="166" eb="168">
      <t>カツドウ</t>
    </rPh>
    <rPh sb="169" eb="171">
      <t>コウキョウ</t>
    </rPh>
    <rPh sb="171" eb="173">
      <t>シセツ</t>
    </rPh>
    <rPh sb="174" eb="176">
      <t>カイシュウ</t>
    </rPh>
    <rPh sb="177" eb="179">
      <t>コウキョウ</t>
    </rPh>
    <rPh sb="179" eb="182">
      <t>ケイジバン</t>
    </rPh>
    <rPh sb="183" eb="185">
      <t>カンリ</t>
    </rPh>
    <rPh sb="191" eb="194">
      <t>ホシャドウ</t>
    </rPh>
    <rPh sb="195" eb="197">
      <t>クベツ</t>
    </rPh>
    <rPh sb="208" eb="209">
      <t>カ</t>
    </rPh>
    <rPh sb="211" eb="214">
      <t>コウサクブツ</t>
    </rPh>
    <rPh sb="214" eb="215">
      <t>トウ</t>
    </rPh>
    <rPh sb="216" eb="218">
      <t>セッチ</t>
    </rPh>
    <rPh sb="218" eb="219">
      <t>トウ</t>
    </rPh>
    <rPh sb="241" eb="244">
      <t>カンリシャ</t>
    </rPh>
    <rPh sb="245" eb="247">
      <t>ヒョウジ</t>
    </rPh>
    <rPh sb="248" eb="250">
      <t>シンニュウ</t>
    </rPh>
    <rPh sb="250" eb="252">
      <t>キセイ</t>
    </rPh>
    <rPh sb="252" eb="254">
      <t>ソチ</t>
    </rPh>
    <rPh sb="254" eb="255">
      <t>トウ</t>
    </rPh>
    <rPh sb="255" eb="258">
      <t>カンリシャ</t>
    </rPh>
    <rPh sb="259" eb="261">
      <t>テキセツ</t>
    </rPh>
    <rPh sb="262" eb="264">
      <t>カンリ</t>
    </rPh>
    <rPh sb="265" eb="267">
      <t>テッテイ</t>
    </rPh>
    <rPh sb="286" eb="288">
      <t>タイサク</t>
    </rPh>
    <rPh sb="289" eb="291">
      <t>コンナン</t>
    </rPh>
    <rPh sb="297" eb="299">
      <t>メイカク</t>
    </rPh>
    <rPh sb="303" eb="305">
      <t>バアイ</t>
    </rPh>
    <rPh sb="306" eb="307">
      <t>アラタ</t>
    </rPh>
    <rPh sb="309" eb="311">
      <t>アンゼン</t>
    </rPh>
    <rPh sb="312" eb="315">
      <t>ツウガクロ</t>
    </rPh>
    <rPh sb="316" eb="318">
      <t>セッテイ</t>
    </rPh>
    <phoneticPr fontId="2"/>
  </si>
  <si>
    <t>※４　防犯カメラ１台ごとに防犯カメラの設置が必要な理由を選択したのち（複数選択可）、それぞれの理由を選択した防犯カメラの数をそれぞれの欄に計上すること。
　　　本データは市町村教育委員会（公立小学校・義務教育学校担当部署等）と調整し、様式２－１に併せて計上すること。</t>
    <rPh sb="3" eb="5">
      <t>ボウハン</t>
    </rPh>
    <rPh sb="9" eb="10">
      <t>ダイ</t>
    </rPh>
    <rPh sb="13" eb="15">
      <t>ボウハン</t>
    </rPh>
    <rPh sb="19" eb="21">
      <t>セッチ</t>
    </rPh>
    <rPh sb="22" eb="24">
      <t>ヒツヨウ</t>
    </rPh>
    <rPh sb="25" eb="27">
      <t>リユウ</t>
    </rPh>
    <rPh sb="28" eb="30">
      <t>センタク</t>
    </rPh>
    <rPh sb="35" eb="37">
      <t>フクスウ</t>
    </rPh>
    <rPh sb="37" eb="39">
      <t>センタク</t>
    </rPh>
    <rPh sb="39" eb="40">
      <t>カ</t>
    </rPh>
    <rPh sb="47" eb="49">
      <t>リユウ</t>
    </rPh>
    <rPh sb="50" eb="52">
      <t>センタク</t>
    </rPh>
    <rPh sb="54" eb="56">
      <t>ボウハン</t>
    </rPh>
    <rPh sb="60" eb="61">
      <t>カズ</t>
    </rPh>
    <rPh sb="67" eb="68">
      <t>ラン</t>
    </rPh>
    <rPh sb="69" eb="71">
      <t>ケイジョウ</t>
    </rPh>
    <rPh sb="80" eb="81">
      <t>ホン</t>
    </rPh>
    <rPh sb="85" eb="88">
      <t>シチョウソン</t>
    </rPh>
    <rPh sb="88" eb="90">
      <t>キョウイク</t>
    </rPh>
    <rPh sb="90" eb="93">
      <t>イインカイ</t>
    </rPh>
    <rPh sb="94" eb="96">
      <t>コウリツ</t>
    </rPh>
    <rPh sb="96" eb="99">
      <t>ショウガッコウ</t>
    </rPh>
    <rPh sb="100" eb="102">
      <t>ギム</t>
    </rPh>
    <rPh sb="102" eb="104">
      <t>キョウイク</t>
    </rPh>
    <rPh sb="104" eb="106">
      <t>ガッコウ</t>
    </rPh>
    <rPh sb="106" eb="108">
      <t>タントウ</t>
    </rPh>
    <rPh sb="108" eb="110">
      <t>ブショ</t>
    </rPh>
    <rPh sb="110" eb="111">
      <t>トウ</t>
    </rPh>
    <rPh sb="113" eb="115">
      <t>チョウセイ</t>
    </rPh>
    <rPh sb="117" eb="119">
      <t>ヨウシキ</t>
    </rPh>
    <rPh sb="123" eb="124">
      <t>アワ</t>
    </rPh>
    <rPh sb="126" eb="128">
      <t>ケイジョウ</t>
    </rPh>
    <phoneticPr fontId="2"/>
  </si>
  <si>
    <t>路上に死角があり、犯罪が起きても見えにくい。</t>
    <rPh sb="0" eb="2">
      <t>ロジョウ</t>
    </rPh>
    <rPh sb="3" eb="5">
      <t>シカク</t>
    </rPh>
    <rPh sb="9" eb="11">
      <t>ハンザイ</t>
    </rPh>
    <rPh sb="12" eb="13">
      <t>オ</t>
    </rPh>
    <rPh sb="16" eb="17">
      <t>ミ</t>
    </rPh>
    <phoneticPr fontId="2"/>
  </si>
  <si>
    <t>２　路上に死角があり、犯罪が起きても見えにくい</t>
    <phoneticPr fontId="2"/>
  </si>
  <si>
    <t>５　歩車道が区分されておらず、犯罪者が近寄りやすい状況にある</t>
    <phoneticPr fontId="2"/>
  </si>
  <si>
    <t>２　路上に死角があり、犯罪が起きても見えにくい</t>
    <phoneticPr fontId="2"/>
  </si>
  <si>
    <t>５　歩車道が区分されておらず、犯罪者が近寄りやすい状況にある</t>
    <phoneticPr fontId="2"/>
  </si>
  <si>
    <t>２　路上に死角があり、犯罪が起きても見えにくい</t>
    <phoneticPr fontId="2"/>
  </si>
  <si>
    <t>５　歩車道が区分されておらず、犯罪者が近寄りやすい状況にある</t>
    <phoneticPr fontId="2"/>
  </si>
  <si>
    <t>２　路上に死角があり、犯罪が起きても見えにくい</t>
    <phoneticPr fontId="2"/>
  </si>
  <si>
    <t>５　歩車道が区分されておらず、犯罪者が近寄りやすい状況にある</t>
    <phoneticPr fontId="2"/>
  </si>
  <si>
    <t>道路脇に薄暗い公衆トイレがある。</t>
    <rPh sb="0" eb="2">
      <t>ドウロ</t>
    </rPh>
    <rPh sb="2" eb="3">
      <t>ワキ</t>
    </rPh>
    <rPh sb="4" eb="6">
      <t>ウスグラ</t>
    </rPh>
    <rPh sb="7" eb="9">
      <t>コウシュウ</t>
    </rPh>
    <phoneticPr fontId="2"/>
  </si>
  <si>
    <r>
      <t>※２　選択肢１～６は、「通学路における緊急合同点検等実施要領」別紙２のチェックリストを念頭に置いている。
　　　</t>
    </r>
    <r>
      <rPr>
        <sz val="10"/>
        <color theme="1"/>
        <rFont val="ＭＳ Ｐゴシック"/>
        <family val="3"/>
        <charset val="128"/>
      </rPr>
      <t>（例：選択肢「４地域環境の管理に課題がある」はチェックリスト「３地域の管理」を、選択肢「６周囲から見えにくく連れ込まれやすい場所がある」はチェックリスト「５沿道の状況」を念頭に置いている）</t>
    </r>
    <rPh sb="3" eb="6">
      <t>センタクシ</t>
    </rPh>
    <rPh sb="12" eb="15">
      <t>ツウガクロ</t>
    </rPh>
    <rPh sb="19" eb="21">
      <t>キンキュウ</t>
    </rPh>
    <rPh sb="21" eb="23">
      <t>ゴウドウ</t>
    </rPh>
    <rPh sb="23" eb="25">
      <t>テンケン</t>
    </rPh>
    <rPh sb="25" eb="26">
      <t>トウ</t>
    </rPh>
    <rPh sb="26" eb="28">
      <t>ジッシ</t>
    </rPh>
    <rPh sb="28" eb="30">
      <t>ヨウリョウ</t>
    </rPh>
    <rPh sb="31" eb="33">
      <t>ベッシ</t>
    </rPh>
    <rPh sb="43" eb="45">
      <t>ネントウ</t>
    </rPh>
    <rPh sb="46" eb="47">
      <t>オ</t>
    </rPh>
    <rPh sb="57" eb="58">
      <t>レイ</t>
    </rPh>
    <rPh sb="59" eb="62">
      <t>センタクシ</t>
    </rPh>
    <rPh sb="64" eb="66">
      <t>チイキ</t>
    </rPh>
    <rPh sb="66" eb="68">
      <t>カンキョウ</t>
    </rPh>
    <rPh sb="69" eb="71">
      <t>カンリ</t>
    </rPh>
    <rPh sb="72" eb="74">
      <t>カダイ</t>
    </rPh>
    <rPh sb="88" eb="90">
      <t>チイキ</t>
    </rPh>
    <rPh sb="91" eb="93">
      <t>カンリ</t>
    </rPh>
    <rPh sb="96" eb="99">
      <t>センタクシ</t>
    </rPh>
    <rPh sb="101" eb="103">
      <t>シュウイ</t>
    </rPh>
    <rPh sb="105" eb="106">
      <t>ミ</t>
    </rPh>
    <rPh sb="110" eb="111">
      <t>ツ</t>
    </rPh>
    <rPh sb="112" eb="113">
      <t>コ</t>
    </rPh>
    <rPh sb="118" eb="120">
      <t>バショ</t>
    </rPh>
    <rPh sb="134" eb="136">
      <t>エンドウ</t>
    </rPh>
    <rPh sb="137" eb="139">
      <t>ジョウキョウ</t>
    </rPh>
    <rPh sb="141" eb="143">
      <t>ネントウ</t>
    </rPh>
    <rPh sb="144" eb="145">
      <t>オ</t>
    </rPh>
    <phoneticPr fontId="2"/>
  </si>
  <si>
    <t>想定される主な対策
（中長期的に検討するものも含む）
（複数選択可）※３</t>
    <rPh sb="0" eb="2">
      <t>ソウテイ</t>
    </rPh>
    <rPh sb="5" eb="6">
      <t>オモ</t>
    </rPh>
    <rPh sb="7" eb="9">
      <t>タイサク</t>
    </rPh>
    <rPh sb="11" eb="15">
      <t>チュウチョウキテキ</t>
    </rPh>
    <rPh sb="16" eb="18">
      <t>ケントウ</t>
    </rPh>
    <rPh sb="23" eb="24">
      <t>フク</t>
    </rPh>
    <rPh sb="28" eb="30">
      <t>フクスウ</t>
    </rPh>
    <rPh sb="30" eb="32">
      <t>センタク</t>
    </rPh>
    <rPh sb="32" eb="33">
      <t>カ</t>
    </rPh>
    <phoneticPr fontId="2"/>
  </si>
  <si>
    <t>想定される主な対策
（中長期的に検討するものも含む）
（複数選択可）※３</t>
    <rPh sb="0" eb="2">
      <t>ソウテイ</t>
    </rPh>
    <rPh sb="5" eb="6">
      <t>オモ</t>
    </rPh>
    <rPh sb="7" eb="9">
      <t>タイサク</t>
    </rPh>
    <rPh sb="28" eb="30">
      <t>フクスウ</t>
    </rPh>
    <rPh sb="30" eb="32">
      <t>センタク</t>
    </rPh>
    <rPh sb="32" eb="33">
      <t>カ</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</si>
</sst>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b/>
      <sz val="11"/>
      <color indexed="9"/>
      <name val="ＭＳ Ｐゴシック"/>
      <family val="3"/>
      <charset val="128"/>
    </font>
    <font>
      <sz val="10"/>
      <color theme="1"/>
      <name val="ＭＳ Ｐゴシック"/>
      <family val="3"/>
      <charset val="128"/>
    </font>
    <font>
      <sz val="11"/>
      <color theme="1"/>
      <name val="ＭＳ Ｐゴシック"/>
      <family val="3"/>
      <charset val="128"/>
    </font>
    <font>
      <sz val="9"/>
      <color theme="1"/>
      <name val="ＭＳ Ｐゴシック"/>
      <family val="3"/>
      <charset val="128"/>
    </font>
    <font>
      <sz val="8"/>
      <color theme="1"/>
      <name val="ＭＳ Ｐゴシック"/>
      <family val="3"/>
      <charset val="128"/>
    </font>
    <font>
      <sz val="9"/>
      <name val="ＭＳ Ｐゴシック"/>
      <family val="3"/>
      <charset val="128"/>
    </font>
  </fonts>
  <fills count="6">
    <fill>
      <patternFill patternType="none"/>
    </fill>
    <fill>
      <patternFill patternType="gray125"/>
    </fill>
    <fill>
      <patternFill patternType="solid">
        <fgColor indexed="43"/>
        <bgColor indexed="64"/>
      </patternFill>
    </fill>
    <fill>
      <patternFill patternType="solid">
        <fgColor indexed="8"/>
        <bgColor indexed="64"/>
      </patternFill>
    </fill>
    <fill>
      <patternFill patternType="solid">
        <fgColor theme="0"/>
        <bgColor indexed="64"/>
      </patternFill>
    </fill>
    <fill>
      <patternFill patternType="solid">
        <fgColor rgb="FFFFFF99"/>
        <bgColor indexed="64"/>
      </patternFill>
    </fill>
  </fills>
  <borders count="5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diagonal/>
    </border>
    <border>
      <left/>
      <right style="thin">
        <color indexed="64"/>
      </right>
      <top style="thin">
        <color indexed="64"/>
      </top>
      <bottom style="medium">
        <color indexed="64"/>
      </bottom>
      <diagonal/>
    </border>
    <border>
      <left/>
      <right style="medium">
        <color indexed="64"/>
      </right>
      <top style="thin">
        <color indexed="64"/>
      </top>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bottom/>
      <diagonal/>
    </border>
    <border>
      <left style="thin">
        <color indexed="64"/>
      </left>
      <right/>
      <top/>
      <bottom/>
      <diagonal/>
    </border>
    <border>
      <left/>
      <right style="medium">
        <color indexed="64"/>
      </right>
      <top/>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dashed">
        <color indexed="64"/>
      </bottom>
      <diagonal/>
    </border>
    <border>
      <left style="thin">
        <color indexed="64"/>
      </left>
      <right style="thin">
        <color indexed="64"/>
      </right>
      <top/>
      <bottom style="thin">
        <color indexed="64"/>
      </bottom>
      <diagonal/>
    </border>
    <border>
      <left/>
      <right/>
      <top/>
      <bottom style="dotted">
        <color indexed="64"/>
      </bottom>
      <diagonal/>
    </border>
  </borders>
  <cellStyleXfs count="1">
    <xf numFmtId="0" fontId="0" fillId="0" borderId="0">
      <alignment vertical="center"/>
    </xf>
  </cellStyleXfs>
  <cellXfs count="167">
    <xf numFmtId="0" fontId="0" fillId="0" borderId="0" xfId="0">
      <alignment vertical="center"/>
    </xf>
    <xf numFmtId="0" fontId="0" fillId="0" borderId="2" xfId="0" applyBorder="1">
      <alignment vertical="center"/>
    </xf>
    <xf numFmtId="0" fontId="0" fillId="0" borderId="0" xfId="0" applyAlignment="1">
      <alignment horizontal="center" vertical="center"/>
    </xf>
    <xf numFmtId="0" fontId="0" fillId="0" borderId="0" xfId="0" applyAlignment="1">
      <alignment horizontal="right" vertical="center"/>
    </xf>
    <xf numFmtId="0" fontId="3" fillId="0" borderId="0" xfId="0" applyFont="1">
      <alignment vertical="center"/>
    </xf>
    <xf numFmtId="0" fontId="0" fillId="0" borderId="0" xfId="0" applyBorder="1">
      <alignment vertical="center"/>
    </xf>
    <xf numFmtId="0" fontId="1" fillId="0" borderId="0" xfId="0" applyFont="1" applyBorder="1">
      <alignment vertical="center"/>
    </xf>
    <xf numFmtId="0" fontId="0" fillId="0" borderId="0" xfId="0" applyBorder="1" applyAlignment="1">
      <alignment horizontal="right" vertical="center"/>
    </xf>
    <xf numFmtId="0" fontId="0" fillId="0" borderId="0" xfId="0" applyBorder="1" applyAlignment="1">
      <alignment vertical="center"/>
    </xf>
    <xf numFmtId="0" fontId="0" fillId="0" borderId="0" xfId="0" applyFill="1" applyBorder="1" applyAlignment="1">
      <alignment vertical="center"/>
    </xf>
    <xf numFmtId="0" fontId="0" fillId="2" borderId="1" xfId="0" applyFill="1" applyBorder="1">
      <alignment vertical="center"/>
    </xf>
    <xf numFmtId="0" fontId="0" fillId="2" borderId="1" xfId="0" applyFill="1" applyBorder="1" applyAlignment="1">
      <alignment horizontal="right" vertical="center"/>
    </xf>
    <xf numFmtId="0" fontId="0" fillId="0" borderId="2" xfId="0" applyFill="1" applyBorder="1">
      <alignment vertical="center"/>
    </xf>
    <xf numFmtId="0" fontId="0" fillId="0" borderId="0" xfId="0" applyFill="1" applyBorder="1" applyAlignment="1">
      <alignment horizontal="center" vertical="center"/>
    </xf>
    <xf numFmtId="0" fontId="0" fillId="0" borderId="0" xfId="0" applyFill="1" applyBorder="1">
      <alignment vertical="center"/>
    </xf>
    <xf numFmtId="0" fontId="0" fillId="0" borderId="0" xfId="0" applyFill="1" applyBorder="1" applyAlignment="1">
      <alignment horizontal="center" vertical="center" shrinkToFit="1"/>
    </xf>
    <xf numFmtId="0" fontId="3" fillId="0" borderId="0" xfId="0" applyFont="1" applyAlignment="1">
      <alignment horizontal="center" vertical="center"/>
    </xf>
    <xf numFmtId="0" fontId="0" fillId="0" borderId="2" xfId="0"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wrapText="1"/>
    </xf>
    <xf numFmtId="0" fontId="0" fillId="0" borderId="5" xfId="0" applyBorder="1" applyAlignment="1">
      <alignment horizontal="center" vertical="center"/>
    </xf>
    <xf numFmtId="0" fontId="0" fillId="0" borderId="5" xfId="0" applyBorder="1">
      <alignment vertical="center"/>
    </xf>
    <xf numFmtId="0" fontId="0" fillId="0" borderId="0" xfId="0" applyFill="1" applyBorder="1" applyAlignment="1">
      <alignment horizontal="right" vertical="center"/>
    </xf>
    <xf numFmtId="0" fontId="4" fillId="3" borderId="0" xfId="0" applyFont="1" applyFill="1" applyAlignment="1">
      <alignment horizontal="center" vertical="center"/>
    </xf>
    <xf numFmtId="0" fontId="4" fillId="0" borderId="0" xfId="0" applyFont="1" applyFill="1" applyAlignment="1">
      <alignment horizontal="center" vertical="center"/>
    </xf>
    <xf numFmtId="0" fontId="0" fillId="0" borderId="2" xfId="0" applyBorder="1" applyAlignment="1">
      <alignment vertical="center"/>
    </xf>
    <xf numFmtId="0" fontId="0" fillId="0" borderId="5" xfId="0" applyBorder="1" applyAlignment="1">
      <alignment vertical="center"/>
    </xf>
    <xf numFmtId="0" fontId="0" fillId="0" borderId="4" xfId="0" applyBorder="1" applyAlignment="1">
      <alignment horizontal="center" vertical="center" shrinkToFit="1"/>
    </xf>
    <xf numFmtId="0" fontId="0" fillId="0" borderId="37" xfId="0" applyBorder="1" applyAlignment="1">
      <alignment horizontal="center" vertical="center"/>
    </xf>
    <xf numFmtId="0" fontId="0" fillId="0" borderId="39" xfId="0" applyFill="1" applyBorder="1" applyAlignment="1">
      <alignment horizontal="center" vertical="center" shrinkToFit="1"/>
    </xf>
    <xf numFmtId="0" fontId="0" fillId="0" borderId="3" xfId="0" applyBorder="1">
      <alignment vertical="center"/>
    </xf>
    <xf numFmtId="0" fontId="0" fillId="0" borderId="1" xfId="0" applyBorder="1">
      <alignment vertical="center"/>
    </xf>
    <xf numFmtId="0" fontId="0" fillId="0" borderId="39" xfId="0" applyFill="1" applyBorder="1" applyAlignment="1">
      <alignment horizontal="center" vertical="center"/>
    </xf>
    <xf numFmtId="0" fontId="0" fillId="2" borderId="3" xfId="0" applyFill="1" applyBorder="1">
      <alignment vertical="center"/>
    </xf>
    <xf numFmtId="0" fontId="0" fillId="2" borderId="13" xfId="0" applyFill="1" applyBorder="1">
      <alignment vertical="center"/>
    </xf>
    <xf numFmtId="0" fontId="0" fillId="2" borderId="40" xfId="0" applyFill="1" applyBorder="1">
      <alignment vertical="center"/>
    </xf>
    <xf numFmtId="0" fontId="0" fillId="2" borderId="4" xfId="0" applyFill="1" applyBorder="1">
      <alignment vertical="center"/>
    </xf>
    <xf numFmtId="0" fontId="0" fillId="2" borderId="37" xfId="0" applyFill="1" applyBorder="1">
      <alignment vertical="center"/>
    </xf>
    <xf numFmtId="0" fontId="0" fillId="2" borderId="41" xfId="0" applyFill="1" applyBorder="1">
      <alignment vertical="center"/>
    </xf>
    <xf numFmtId="0" fontId="0" fillId="2" borderId="42" xfId="0" applyFill="1" applyBorder="1">
      <alignment vertical="center"/>
    </xf>
    <xf numFmtId="0" fontId="0" fillId="0" borderId="0" xfId="0"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0" fontId="0" fillId="0" borderId="49" xfId="0" applyBorder="1" applyAlignment="1">
      <alignment vertical="center" wrapText="1"/>
    </xf>
    <xf numFmtId="0" fontId="0" fillId="0" borderId="0" xfId="0" applyBorder="1" applyAlignment="1">
      <alignment vertical="center" wrapText="1"/>
    </xf>
    <xf numFmtId="0" fontId="3" fillId="0" borderId="0" xfId="0" applyFont="1" applyAlignment="1">
      <alignment horizontal="center" vertical="center"/>
    </xf>
    <xf numFmtId="0" fontId="0" fillId="0" borderId="0" xfId="0" applyAlignment="1">
      <alignment horizontal="center" vertical="center"/>
    </xf>
    <xf numFmtId="0" fontId="0" fillId="0" borderId="0" xfId="0" applyFont="1" applyBorder="1" applyAlignment="1">
      <alignment vertical="center" shrinkToFit="1"/>
    </xf>
    <xf numFmtId="0" fontId="5" fillId="0" borderId="0" xfId="0" applyFont="1">
      <alignment vertical="center"/>
    </xf>
    <xf numFmtId="0" fontId="6" fillId="0" borderId="0" xfId="0" applyFont="1">
      <alignment vertical="center"/>
    </xf>
    <xf numFmtId="0" fontId="6" fillId="0" borderId="0" xfId="0" applyFont="1" applyBorder="1" applyAlignment="1">
      <alignment horizontal="center" vertical="center"/>
    </xf>
    <xf numFmtId="0" fontId="6" fillId="0" borderId="0" xfId="0" applyFont="1" applyAlignment="1">
      <alignment horizontal="center" vertical="center"/>
    </xf>
    <xf numFmtId="0" fontId="6" fillId="2" borderId="1" xfId="0" applyFont="1" applyFill="1" applyBorder="1">
      <alignment vertical="center"/>
    </xf>
    <xf numFmtId="0" fontId="6" fillId="0" borderId="4" xfId="0" applyFont="1" applyBorder="1" applyAlignment="1">
      <alignment horizontal="center" vertical="center" wrapText="1"/>
    </xf>
    <xf numFmtId="0" fontId="6" fillId="0" borderId="7" xfId="0" applyFont="1" applyBorder="1" applyAlignment="1">
      <alignment vertical="center" wrapText="1"/>
    </xf>
    <xf numFmtId="0" fontId="6" fillId="5" borderId="20" xfId="0" applyFont="1" applyFill="1" applyBorder="1" applyAlignment="1">
      <alignment horizontal="center" vertical="center" wrapText="1"/>
    </xf>
    <xf numFmtId="0" fontId="6" fillId="0" borderId="11" xfId="0" applyFont="1" applyFill="1" applyBorder="1" applyAlignment="1">
      <alignment horizontal="left" vertical="center" wrapText="1"/>
    </xf>
    <xf numFmtId="0" fontId="6" fillId="5" borderId="9" xfId="0" applyFont="1" applyFill="1" applyBorder="1" applyAlignment="1">
      <alignment horizontal="center" vertical="center" wrapText="1"/>
    </xf>
    <xf numFmtId="0" fontId="6" fillId="0" borderId="26" xfId="0" applyFont="1" applyFill="1" applyBorder="1" applyAlignment="1">
      <alignment horizontal="left" vertical="center" wrapText="1"/>
    </xf>
    <xf numFmtId="0" fontId="6" fillId="0" borderId="18" xfId="0" applyFont="1" applyFill="1" applyBorder="1" applyAlignment="1">
      <alignment horizontal="left" vertical="center" wrapText="1"/>
    </xf>
    <xf numFmtId="0" fontId="6" fillId="4" borderId="3" xfId="0" applyFont="1" applyFill="1" applyBorder="1" applyAlignment="1">
      <alignment horizontal="center" vertical="center" wrapText="1"/>
    </xf>
    <xf numFmtId="0" fontId="6" fillId="4" borderId="8" xfId="0" applyFont="1" applyFill="1" applyBorder="1" applyAlignment="1">
      <alignment vertical="center" wrapText="1"/>
    </xf>
    <xf numFmtId="0" fontId="6" fillId="5" borderId="22"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6" fillId="5" borderId="6" xfId="0" applyFont="1" applyFill="1" applyBorder="1" applyAlignment="1">
      <alignment horizontal="center" vertical="center" wrapText="1"/>
    </xf>
    <xf numFmtId="0" fontId="6" fillId="0" borderId="21" xfId="0" applyFont="1" applyFill="1" applyBorder="1" applyAlignment="1">
      <alignment horizontal="left" vertical="center" wrapText="1"/>
    </xf>
    <xf numFmtId="0" fontId="6" fillId="0" borderId="35" xfId="0" applyFont="1" applyFill="1" applyBorder="1" applyAlignment="1">
      <alignment horizontal="left" vertical="center" wrapText="1"/>
    </xf>
    <xf numFmtId="0" fontId="6" fillId="5" borderId="36" xfId="0" applyFont="1" applyFill="1" applyBorder="1" applyAlignment="1">
      <alignment horizontal="center" vertical="center" wrapText="1"/>
    </xf>
    <xf numFmtId="0" fontId="6" fillId="0" borderId="43" xfId="0" applyFont="1" applyFill="1" applyBorder="1" applyAlignment="1">
      <alignment horizontal="left" vertical="center" wrapText="1"/>
    </xf>
    <xf numFmtId="0" fontId="6" fillId="5" borderId="17" xfId="0" applyFont="1" applyFill="1" applyBorder="1" applyAlignment="1">
      <alignment horizontal="center" vertical="center" wrapText="1"/>
    </xf>
    <xf numFmtId="0" fontId="6" fillId="0" borderId="30" xfId="0" applyFont="1" applyFill="1" applyBorder="1" applyAlignment="1">
      <alignment horizontal="left" vertical="center" wrapText="1"/>
    </xf>
    <xf numFmtId="0" fontId="6" fillId="5" borderId="25" xfId="0" applyFont="1" applyFill="1" applyBorder="1" applyAlignment="1">
      <alignment horizontal="center" vertical="center" wrapText="1"/>
    </xf>
    <xf numFmtId="0" fontId="7" fillId="0" borderId="0" xfId="0" applyFont="1" applyAlignment="1">
      <alignment vertical="center" wrapText="1"/>
    </xf>
    <xf numFmtId="0" fontId="6" fillId="5" borderId="16" xfId="0" applyFont="1" applyFill="1" applyBorder="1" applyAlignment="1">
      <alignment horizontal="center" vertical="center" wrapText="1"/>
    </xf>
    <xf numFmtId="0" fontId="6" fillId="5" borderId="34" xfId="0" applyFont="1" applyFill="1" applyBorder="1" applyAlignment="1">
      <alignment horizontal="center" vertical="center" wrapText="1"/>
    </xf>
    <xf numFmtId="0" fontId="5" fillId="0" borderId="27" xfId="0" applyFont="1" applyFill="1" applyBorder="1" applyAlignment="1">
      <alignment horizontal="left" vertical="center" wrapText="1"/>
    </xf>
    <xf numFmtId="0" fontId="6" fillId="5" borderId="5" xfId="0" applyFont="1" applyFill="1" applyBorder="1" applyAlignment="1">
      <alignment horizontal="center" vertical="center" wrapText="1"/>
    </xf>
    <xf numFmtId="0" fontId="8" fillId="0" borderId="15" xfId="0" applyFont="1" applyFill="1" applyBorder="1" applyAlignment="1">
      <alignment horizontal="left" vertical="center" wrapText="1"/>
    </xf>
    <xf numFmtId="0" fontId="5" fillId="0" borderId="5" xfId="0" applyFont="1" applyFill="1" applyBorder="1" applyAlignment="1">
      <alignment horizontal="left" vertical="center" wrapText="1"/>
    </xf>
    <xf numFmtId="0" fontId="7" fillId="0" borderId="21" xfId="0" applyFont="1" applyFill="1" applyBorder="1" applyAlignment="1">
      <alignment horizontal="left" vertical="center" wrapText="1"/>
    </xf>
    <xf numFmtId="0" fontId="6" fillId="0" borderId="15" xfId="0" applyFont="1" applyFill="1" applyBorder="1" applyAlignment="1">
      <alignment horizontal="left" vertical="center" wrapText="1"/>
    </xf>
    <xf numFmtId="0" fontId="6" fillId="5" borderId="31" xfId="0" applyFont="1" applyFill="1" applyBorder="1" applyAlignment="1">
      <alignment horizontal="center" vertical="center" wrapText="1"/>
    </xf>
    <xf numFmtId="0" fontId="6" fillId="0" borderId="28" xfId="0" applyFont="1" applyFill="1" applyBorder="1" applyAlignment="1">
      <alignment horizontal="left" vertical="center" wrapText="1"/>
    </xf>
    <xf numFmtId="0" fontId="6" fillId="0" borderId="33" xfId="0" applyFont="1" applyFill="1" applyBorder="1" applyAlignment="1">
      <alignment horizontal="left" vertical="center" wrapText="1"/>
    </xf>
    <xf numFmtId="0" fontId="6" fillId="5" borderId="44" xfId="0" applyFont="1" applyFill="1" applyBorder="1" applyAlignment="1">
      <alignment horizontal="center" vertical="center" wrapText="1"/>
    </xf>
    <xf numFmtId="0" fontId="6"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0" fontId="6" fillId="0" borderId="49" xfId="0" applyFont="1" applyFill="1" applyBorder="1" applyAlignment="1">
      <alignment horizontal="left" vertical="center" wrapText="1"/>
    </xf>
    <xf numFmtId="0" fontId="6" fillId="4" borderId="14" xfId="0" applyFont="1" applyFill="1" applyBorder="1" applyAlignment="1">
      <alignment horizontal="left" vertical="center" wrapText="1"/>
    </xf>
    <xf numFmtId="0" fontId="6" fillId="0" borderId="16" xfId="0" applyFont="1" applyFill="1" applyBorder="1" applyAlignment="1">
      <alignment horizontal="center" vertical="center" wrapText="1"/>
    </xf>
    <xf numFmtId="0" fontId="6" fillId="0" borderId="31" xfId="0" applyFont="1" applyFill="1" applyBorder="1" applyAlignment="1">
      <alignment horizontal="left" vertical="center" wrapText="1"/>
    </xf>
    <xf numFmtId="0" fontId="6" fillId="0" borderId="2" xfId="0" applyFont="1" applyFill="1" applyBorder="1" applyAlignment="1">
      <alignment horizontal="center" vertical="center" wrapText="1"/>
    </xf>
    <xf numFmtId="0" fontId="7" fillId="0" borderId="5" xfId="0" applyFont="1" applyFill="1" applyBorder="1" applyAlignment="1">
      <alignment horizontal="left" vertical="center" wrapText="1"/>
    </xf>
    <xf numFmtId="0" fontId="6" fillId="5" borderId="48" xfId="0" applyFont="1" applyFill="1" applyBorder="1" applyAlignment="1">
      <alignment horizontal="center" vertical="center" wrapText="1"/>
    </xf>
    <xf numFmtId="0" fontId="6" fillId="0" borderId="32" xfId="0" applyFont="1" applyFill="1" applyBorder="1" applyAlignment="1">
      <alignment horizontal="left" vertical="center" wrapText="1"/>
    </xf>
    <xf numFmtId="0" fontId="6" fillId="5" borderId="51" xfId="0" applyFont="1" applyFill="1" applyBorder="1" applyAlignment="1">
      <alignment horizontal="center" vertical="center" wrapText="1"/>
    </xf>
    <xf numFmtId="0" fontId="5" fillId="0" borderId="32" xfId="0" applyFont="1" applyFill="1" applyBorder="1" applyAlignment="1">
      <alignment horizontal="left" vertical="center" wrapText="1"/>
    </xf>
    <xf numFmtId="0" fontId="6" fillId="0" borderId="10" xfId="0" applyFont="1" applyFill="1" applyBorder="1" applyAlignment="1">
      <alignment horizontal="center" vertical="center" wrapText="1"/>
    </xf>
    <xf numFmtId="0" fontId="6" fillId="0" borderId="12" xfId="0" applyFont="1" applyFill="1" applyBorder="1" applyAlignment="1">
      <alignment horizontal="center" vertical="center" wrapText="1"/>
    </xf>
    <xf numFmtId="0" fontId="6" fillId="0" borderId="29" xfId="0" applyFont="1" applyFill="1" applyBorder="1" applyAlignment="1">
      <alignment horizontal="left" vertical="center" wrapText="1"/>
    </xf>
    <xf numFmtId="0" fontId="5" fillId="0" borderId="0" xfId="0" applyFont="1" applyFill="1">
      <alignment vertical="center"/>
    </xf>
    <xf numFmtId="0" fontId="6" fillId="0" borderId="54" xfId="0" applyFont="1" applyBorder="1">
      <alignment vertical="center"/>
    </xf>
    <xf numFmtId="0" fontId="6" fillId="0" borderId="54" xfId="0" applyFont="1" applyFill="1" applyBorder="1" applyAlignment="1">
      <alignment horizontal="right" vertical="center"/>
    </xf>
    <xf numFmtId="0" fontId="6" fillId="2" borderId="53" xfId="0" applyFont="1" applyFill="1" applyBorder="1" applyAlignment="1">
      <alignment horizontal="right" vertical="center"/>
    </xf>
    <xf numFmtId="0" fontId="6" fillId="0" borderId="0" xfId="0" applyFont="1" applyBorder="1" applyAlignment="1">
      <alignment vertical="center"/>
    </xf>
    <xf numFmtId="0" fontId="6" fillId="0" borderId="5" xfId="0" applyFont="1" applyFill="1" applyBorder="1" applyAlignment="1">
      <alignment horizontal="right" vertical="center"/>
    </xf>
    <xf numFmtId="0" fontId="6" fillId="2" borderId="1" xfId="0" applyFont="1" applyFill="1" applyBorder="1" applyAlignment="1">
      <alignment horizontal="right" vertical="center"/>
    </xf>
    <xf numFmtId="0" fontId="6" fillId="0" borderId="0" xfId="0" applyFont="1" applyBorder="1" applyAlignment="1">
      <alignment horizontal="right" vertical="center"/>
    </xf>
    <xf numFmtId="0" fontId="6" fillId="0" borderId="0" xfId="0" applyFont="1" applyFill="1" applyBorder="1" applyAlignment="1">
      <alignment horizontal="right" vertical="center"/>
    </xf>
    <xf numFmtId="0" fontId="6" fillId="0" borderId="52" xfId="0" applyFont="1" applyBorder="1">
      <alignment vertical="center"/>
    </xf>
    <xf numFmtId="0" fontId="6" fillId="0" borderId="52" xfId="0" applyFont="1" applyFill="1" applyBorder="1" applyAlignment="1">
      <alignment horizontal="right" vertical="center"/>
    </xf>
    <xf numFmtId="0" fontId="6" fillId="0" borderId="0" xfId="0" applyFont="1" applyFill="1" applyBorder="1">
      <alignment vertical="center"/>
    </xf>
    <xf numFmtId="0" fontId="6" fillId="0" borderId="0" xfId="0" applyFont="1" applyFill="1" applyBorder="1" applyAlignment="1">
      <alignment vertical="center"/>
    </xf>
    <xf numFmtId="0" fontId="6" fillId="0" borderId="0" xfId="0" applyFont="1" applyFill="1" applyBorder="1" applyAlignment="1">
      <alignment horizontal="center" vertical="center" shrinkToFit="1"/>
    </xf>
    <xf numFmtId="0" fontId="6" fillId="0" borderId="0" xfId="0" applyFont="1" applyFill="1" applyBorder="1" applyAlignment="1">
      <alignment horizontal="center" vertical="center"/>
    </xf>
    <xf numFmtId="0" fontId="8" fillId="0" borderId="21" xfId="0" applyFont="1" applyFill="1" applyBorder="1" applyAlignment="1">
      <alignment horizontal="left" vertical="center" wrapText="1"/>
    </xf>
    <xf numFmtId="0" fontId="6" fillId="0" borderId="6" xfId="0" applyFont="1" applyFill="1" applyBorder="1" applyAlignment="1">
      <alignment horizontal="center" vertical="center" wrapText="1"/>
    </xf>
    <xf numFmtId="0" fontId="5" fillId="0" borderId="21" xfId="0" applyFont="1" applyFill="1" applyBorder="1" applyAlignment="1">
      <alignment horizontal="left" vertical="center" wrapText="1"/>
    </xf>
    <xf numFmtId="0" fontId="6" fillId="0" borderId="0" xfId="0" applyFont="1" applyBorder="1">
      <alignment vertical="center"/>
    </xf>
    <xf numFmtId="0" fontId="0" fillId="0" borderId="5" xfId="0" applyFill="1" applyBorder="1" applyAlignment="1">
      <alignment horizontal="right" vertical="center"/>
    </xf>
    <xf numFmtId="0" fontId="4" fillId="3" borderId="0" xfId="0" applyFont="1" applyFill="1" applyAlignment="1">
      <alignment horizontal="center" vertical="center"/>
    </xf>
    <xf numFmtId="0" fontId="6" fillId="4" borderId="13" xfId="0" applyFont="1" applyFill="1" applyBorder="1" applyAlignment="1">
      <alignment horizontal="center" vertical="center" wrapText="1"/>
    </xf>
    <xf numFmtId="0" fontId="6" fillId="4" borderId="23" xfId="0" applyFont="1" applyFill="1" applyBorder="1" applyAlignment="1">
      <alignment horizontal="center" vertical="center" wrapText="1"/>
    </xf>
    <xf numFmtId="0" fontId="6" fillId="4" borderId="14" xfId="0" applyFont="1" applyFill="1" applyBorder="1" applyAlignment="1">
      <alignment horizontal="left" vertical="center" wrapText="1"/>
    </xf>
    <xf numFmtId="0" fontId="6" fillId="4" borderId="24" xfId="0" applyFont="1" applyFill="1" applyBorder="1" applyAlignment="1">
      <alignment horizontal="left" vertical="center" wrapText="1"/>
    </xf>
    <xf numFmtId="0" fontId="6" fillId="4" borderId="45" xfId="0" applyFont="1" applyFill="1" applyBorder="1" applyAlignment="1">
      <alignment horizontal="center" vertical="center" wrapText="1"/>
    </xf>
    <xf numFmtId="0" fontId="6" fillId="4" borderId="46" xfId="0" applyFont="1" applyFill="1" applyBorder="1" applyAlignment="1">
      <alignment horizontal="left" vertical="center" wrapText="1"/>
    </xf>
    <xf numFmtId="0" fontId="3" fillId="0" borderId="0" xfId="0" applyFont="1" applyAlignment="1">
      <alignment horizontal="center" vertical="center"/>
    </xf>
    <xf numFmtId="0" fontId="0" fillId="0" borderId="0" xfId="0" applyAlignment="1">
      <alignment horizontal="left" vertical="center"/>
    </xf>
    <xf numFmtId="0" fontId="5" fillId="4" borderId="14" xfId="0" applyFont="1" applyFill="1" applyBorder="1" applyAlignment="1">
      <alignment horizontal="left" vertical="center" wrapText="1"/>
    </xf>
    <xf numFmtId="0" fontId="5" fillId="4" borderId="19" xfId="0" applyFont="1" applyFill="1" applyBorder="1" applyAlignment="1">
      <alignment horizontal="left" vertical="center" wrapText="1"/>
    </xf>
    <xf numFmtId="0" fontId="6" fillId="4" borderId="28" xfId="0" applyFont="1" applyFill="1" applyBorder="1" applyAlignment="1">
      <alignment horizontal="center" vertical="center" wrapText="1"/>
    </xf>
    <xf numFmtId="0" fontId="6" fillId="4" borderId="47" xfId="0" applyFont="1" applyFill="1" applyBorder="1" applyAlignment="1">
      <alignment horizontal="center" vertical="center" wrapText="1"/>
    </xf>
    <xf numFmtId="0" fontId="6" fillId="4" borderId="50" xfId="0" applyFont="1" applyFill="1" applyBorder="1" applyAlignment="1">
      <alignment horizontal="center" vertical="center" wrapText="1"/>
    </xf>
    <xf numFmtId="0" fontId="6" fillId="0" borderId="0" xfId="0" applyFont="1" applyAlignment="1">
      <alignment horizontal="left" vertical="center" wrapText="1"/>
    </xf>
    <xf numFmtId="0" fontId="6" fillId="0" borderId="0" xfId="0" applyFont="1" applyAlignment="1">
      <alignment horizontal="left" vertical="center"/>
    </xf>
    <xf numFmtId="0" fontId="6" fillId="0" borderId="17" xfId="0" applyFont="1" applyBorder="1" applyAlignment="1">
      <alignment horizontal="left" vertical="center"/>
    </xf>
    <xf numFmtId="0" fontId="6" fillId="0" borderId="0" xfId="0" applyFont="1" applyBorder="1" applyAlignment="1">
      <alignment horizontal="left" vertical="center" wrapText="1"/>
    </xf>
    <xf numFmtId="0" fontId="4" fillId="3" borderId="0" xfId="0" applyFont="1" applyFill="1" applyAlignment="1">
      <alignment horizontal="center" vertical="center" shrinkToFit="1"/>
    </xf>
    <xf numFmtId="0" fontId="0" fillId="0" borderId="0" xfId="0" applyFill="1" applyBorder="1" applyAlignment="1">
      <alignment horizontal="center" vertical="center" wrapText="1"/>
    </xf>
    <xf numFmtId="0" fontId="9" fillId="0" borderId="0" xfId="0" applyFont="1" applyAlignment="1">
      <alignment horizontal="left" vertical="center" wrapText="1"/>
    </xf>
    <xf numFmtId="0" fontId="5" fillId="0" borderId="0" xfId="0" applyFont="1" applyAlignment="1">
      <alignment horizontal="left" vertical="center" wrapText="1"/>
    </xf>
    <xf numFmtId="0" fontId="6" fillId="0" borderId="0" xfId="0" applyFont="1" applyFill="1" applyBorder="1" applyAlignment="1">
      <alignment horizontal="center" vertical="center" wrapText="1"/>
    </xf>
    <xf numFmtId="0" fontId="0" fillId="5" borderId="6" xfId="0" applyFill="1" applyBorder="1" applyAlignment="1">
      <alignment horizontal="left" vertical="center"/>
    </xf>
    <xf numFmtId="0" fontId="0" fillId="5" borderId="21" xfId="0" applyFill="1" applyBorder="1" applyAlignment="1">
      <alignment horizontal="left" vertical="center"/>
    </xf>
    <xf numFmtId="0" fontId="0" fillId="2" borderId="6" xfId="0" applyFill="1" applyBorder="1" applyAlignment="1">
      <alignment horizontal="center" vertical="center"/>
    </xf>
    <xf numFmtId="0" fontId="0" fillId="2" borderId="15" xfId="0" applyFill="1" applyBorder="1" applyAlignment="1">
      <alignment horizontal="center" vertical="center"/>
    </xf>
    <xf numFmtId="0" fontId="0" fillId="5" borderId="10" xfId="0" applyFill="1" applyBorder="1" applyAlignment="1">
      <alignment horizontal="left" vertical="center"/>
    </xf>
    <xf numFmtId="0" fontId="0" fillId="5" borderId="32" xfId="0" applyFill="1" applyBorder="1" applyAlignment="1">
      <alignment horizontal="left" vertical="center"/>
    </xf>
    <xf numFmtId="0" fontId="0" fillId="2" borderId="10" xfId="0" applyFill="1" applyBorder="1" applyAlignment="1">
      <alignment horizontal="center" vertical="center"/>
    </xf>
    <xf numFmtId="0" fontId="0" fillId="2" borderId="29" xfId="0" applyFill="1" applyBorder="1" applyAlignment="1">
      <alignment horizontal="center" vertical="center"/>
    </xf>
    <xf numFmtId="0" fontId="0" fillId="5" borderId="9" xfId="0" applyFill="1" applyBorder="1" applyAlignment="1">
      <alignment horizontal="left" vertical="center"/>
    </xf>
    <xf numFmtId="0" fontId="0" fillId="5" borderId="35" xfId="0" applyFill="1" applyBorder="1" applyAlignment="1">
      <alignment horizontal="left" vertical="center"/>
    </xf>
    <xf numFmtId="0" fontId="0" fillId="2" borderId="9" xfId="0" applyFill="1" applyBorder="1" applyAlignment="1">
      <alignment horizontal="center" vertical="center"/>
    </xf>
    <xf numFmtId="0" fontId="0" fillId="2" borderId="38" xfId="0" applyFill="1" applyBorder="1" applyAlignment="1">
      <alignment horizontal="center" vertical="center"/>
    </xf>
    <xf numFmtId="0" fontId="0" fillId="5" borderId="16" xfId="0" applyFill="1" applyBorder="1" applyAlignment="1">
      <alignment horizontal="left" vertical="center"/>
    </xf>
    <xf numFmtId="0" fontId="0" fillId="5" borderId="28" xfId="0" applyFill="1" applyBorder="1" applyAlignment="1">
      <alignment horizontal="left" vertical="center"/>
    </xf>
    <xf numFmtId="0" fontId="0" fillId="2" borderId="16" xfId="0" applyFill="1" applyBorder="1" applyAlignment="1">
      <alignment horizontal="center" vertical="center"/>
    </xf>
    <xf numFmtId="0" fontId="0" fillId="2" borderId="33" xfId="0" applyFill="1" applyBorder="1" applyAlignment="1">
      <alignment horizontal="center" vertical="center"/>
    </xf>
    <xf numFmtId="0" fontId="0" fillId="0" borderId="6" xfId="0" applyBorder="1" applyAlignment="1">
      <alignment horizontal="left" vertical="center"/>
    </xf>
    <xf numFmtId="0" fontId="0" fillId="0" borderId="21" xfId="0" applyBorder="1" applyAlignment="1">
      <alignment horizontal="left" vertical="center"/>
    </xf>
    <xf numFmtId="0" fontId="6" fillId="0" borderId="6" xfId="0" applyFont="1" applyBorder="1" applyAlignment="1">
      <alignment horizontal="left" vertical="center"/>
    </xf>
    <xf numFmtId="0" fontId="6" fillId="0" borderId="15" xfId="0" applyFont="1" applyBorder="1" applyAlignment="1">
      <alignment horizontal="left" vertical="center"/>
    </xf>
    <xf numFmtId="0" fontId="0" fillId="0" borderId="0" xfId="0" applyAlignment="1">
      <alignment horizontal="center" vertical="center"/>
    </xf>
    <xf numFmtId="0" fontId="0" fillId="0" borderId="9" xfId="0" applyBorder="1" applyAlignment="1">
      <alignment horizontal="center" vertical="center"/>
    </xf>
    <xf numFmtId="0" fontId="0" fillId="0" borderId="35" xfId="0" applyBorder="1" applyAlignment="1">
      <alignment horizontal="center" vertical="center"/>
    </xf>
    <xf numFmtId="0" fontId="0" fillId="0" borderId="38" xfId="0" applyBorder="1" applyAlignment="1">
      <alignment horizontal="center" vertical="center"/>
    </xf>
  </cellXfs>
  <cellStyles count="1">
    <cellStyle name="標準"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571500</xdr:colOff>
      <xdr:row>35</xdr:row>
      <xdr:rowOff>0</xdr:rowOff>
    </xdr:from>
    <xdr:to>
      <xdr:col>4</xdr:col>
      <xdr:colOff>571500</xdr:colOff>
      <xdr:row>35</xdr:row>
      <xdr:rowOff>0</xdr:rowOff>
    </xdr:to>
    <xdr:sp macro="" textlink="">
      <xdr:nvSpPr>
        <xdr:cNvPr id="1026" name="Line 2">
          <a:extLst>
            <a:ext uri="{FF2B5EF4-FFF2-40B4-BE49-F238E27FC236}">
              <a16:creationId xmlns:a16="http://schemas.microsoft.com/office/drawing/2014/main" id="{646B0140-0752-4252-8283-AA0CDD7F29AA}"/>
            </a:ext>
          </a:extLst>
        </xdr:cNvPr>
        <xdr:cNvSpPr>
          <a:spLocks noChangeShapeType="1"/>
        </xdr:cNvSpPr>
      </xdr:nvSpPr>
      <xdr:spPr bwMode="auto">
        <a:xfrm>
          <a:off x="4143375" y="61912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35</xdr:row>
      <xdr:rowOff>0</xdr:rowOff>
    </xdr:from>
    <xdr:to>
      <xdr:col>4</xdr:col>
      <xdr:colOff>571500</xdr:colOff>
      <xdr:row>35</xdr:row>
      <xdr:rowOff>0</xdr:rowOff>
    </xdr:to>
    <xdr:sp macro="" textlink="">
      <xdr:nvSpPr>
        <xdr:cNvPr id="2" name="Line 2">
          <a:extLst>
            <a:ext uri="{FF2B5EF4-FFF2-40B4-BE49-F238E27FC236}">
              <a16:creationId xmlns:a16="http://schemas.microsoft.com/office/drawing/2014/main" id="{6460CF7A-B112-4EF7-AF33-654122875928}"/>
            </a:ext>
          </a:extLst>
        </xdr:cNvPr>
        <xdr:cNvSpPr>
          <a:spLocks noChangeShapeType="1"/>
        </xdr:cNvSpPr>
      </xdr:nvSpPr>
      <xdr:spPr bwMode="auto">
        <a:xfrm>
          <a:off x="3533775" y="92773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6</xdr:col>
      <xdr:colOff>571500</xdr:colOff>
      <xdr:row>36</xdr:row>
      <xdr:rowOff>0</xdr:rowOff>
    </xdr:from>
    <xdr:to>
      <xdr:col>6</xdr:col>
      <xdr:colOff>571500</xdr:colOff>
      <xdr:row>36</xdr:row>
      <xdr:rowOff>0</xdr:rowOff>
    </xdr:to>
    <xdr:sp macro="" textlink="">
      <xdr:nvSpPr>
        <xdr:cNvPr id="2" name="Line 2">
          <a:extLst>
            <a:ext uri="{FF2B5EF4-FFF2-40B4-BE49-F238E27FC236}">
              <a16:creationId xmlns:a16="http://schemas.microsoft.com/office/drawing/2014/main" id="{0A3AB336-970A-4606-AF19-198B0B325A5C}"/>
            </a:ext>
          </a:extLst>
        </xdr:cNvPr>
        <xdr:cNvSpPr>
          <a:spLocks noChangeShapeType="1"/>
        </xdr:cNvSpPr>
      </xdr:nvSpPr>
      <xdr:spPr bwMode="auto">
        <a:xfrm>
          <a:off x="8991600" y="62198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3</xdr:col>
      <xdr:colOff>95250</xdr:colOff>
      <xdr:row>8</xdr:row>
      <xdr:rowOff>57150</xdr:rowOff>
    </xdr:from>
    <xdr:to>
      <xdr:col>3</xdr:col>
      <xdr:colOff>1581150</xdr:colOff>
      <xdr:row>10</xdr:row>
      <xdr:rowOff>114300</xdr:rowOff>
    </xdr:to>
    <xdr:sp macro="" textlink="">
      <xdr:nvSpPr>
        <xdr:cNvPr id="3" name="AutoShape 5">
          <a:extLst>
            <a:ext uri="{FF2B5EF4-FFF2-40B4-BE49-F238E27FC236}">
              <a16:creationId xmlns:a16="http://schemas.microsoft.com/office/drawing/2014/main" id="{A5EC8CFC-198A-4E43-BAFF-3A4BD321BD8C}"/>
            </a:ext>
          </a:extLst>
        </xdr:cNvPr>
        <xdr:cNvSpPr>
          <a:spLocks/>
        </xdr:cNvSpPr>
      </xdr:nvSpPr>
      <xdr:spPr bwMode="auto">
        <a:xfrm>
          <a:off x="4467225" y="1428750"/>
          <a:ext cx="1485900" cy="400050"/>
        </a:xfrm>
        <a:prstGeom prst="borderCallout1">
          <a:avLst>
            <a:gd name="adj1" fmla="val 114283"/>
            <a:gd name="adj2" fmla="val 28149"/>
            <a:gd name="adj3" fmla="val 185714"/>
            <a:gd name="adj4" fmla="val -67158"/>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教育委員会でも分かるように記載。</a:t>
          </a:r>
        </a:p>
      </xdr:txBody>
    </xdr:sp>
    <xdr:clientData/>
  </xdr:twoCellAnchor>
  <xdr:twoCellAnchor>
    <xdr:from>
      <xdr:col>3</xdr:col>
      <xdr:colOff>1695450</xdr:colOff>
      <xdr:row>8</xdr:row>
      <xdr:rowOff>47625</xdr:rowOff>
    </xdr:from>
    <xdr:to>
      <xdr:col>5</xdr:col>
      <xdr:colOff>476250</xdr:colOff>
      <xdr:row>10</xdr:row>
      <xdr:rowOff>104775</xdr:rowOff>
    </xdr:to>
    <xdr:sp macro="" textlink="">
      <xdr:nvSpPr>
        <xdr:cNvPr id="4" name="AutoShape 6">
          <a:extLst>
            <a:ext uri="{FF2B5EF4-FFF2-40B4-BE49-F238E27FC236}">
              <a16:creationId xmlns:a16="http://schemas.microsoft.com/office/drawing/2014/main" id="{1236DB0D-3893-49DA-985B-BF0A40F9D838}"/>
            </a:ext>
          </a:extLst>
        </xdr:cNvPr>
        <xdr:cNvSpPr>
          <a:spLocks/>
        </xdr:cNvSpPr>
      </xdr:nvSpPr>
      <xdr:spPr bwMode="auto">
        <a:xfrm>
          <a:off x="6067425" y="1419225"/>
          <a:ext cx="2019300" cy="400050"/>
        </a:xfrm>
        <a:prstGeom prst="borderCallout1">
          <a:avLst>
            <a:gd name="adj1" fmla="val 28569"/>
            <a:gd name="adj2" fmla="val 104083"/>
            <a:gd name="adj3" fmla="val 142858"/>
            <a:gd name="adj4" fmla="val 12818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対策を立てるために、検討しやすいよう具体的に。</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22"/>
  <sheetViews>
    <sheetView tabSelected="1" view="pageBreakPreview" topLeftCell="B1" zoomScaleNormal="100" workbookViewId="0">
      <selection activeCell="B1" sqref="B1"/>
    </sheetView>
  </sheetViews>
  <sheetFormatPr defaultRowHeight="13.5" x14ac:dyDescent="0.15"/>
  <cols>
    <col min="1" max="1" width="2.125" customWidth="1"/>
    <col min="2" max="2" width="5.375" customWidth="1"/>
    <col min="3" max="3" width="27.75" customWidth="1"/>
    <col min="4" max="4" width="3.625" customWidth="1"/>
    <col min="5" max="5" width="20.625" style="2" customWidth="1"/>
    <col min="6" max="6" width="3.625" customWidth="1"/>
    <col min="7" max="7" width="20.625" style="2" customWidth="1"/>
    <col min="8" max="8" width="3.625" style="2" customWidth="1"/>
    <col min="9" max="9" width="20.625" style="2" customWidth="1"/>
    <col min="10" max="10" width="3.625" style="2" customWidth="1"/>
    <col min="11" max="11" width="20.625" style="2" customWidth="1"/>
    <col min="12" max="12" width="3.625" style="40" customWidth="1"/>
    <col min="13" max="13" width="20.625" style="40" customWidth="1"/>
  </cols>
  <sheetData>
    <row r="2" spans="1:14" x14ac:dyDescent="0.15">
      <c r="I2" s="120" t="s">
        <v>121</v>
      </c>
      <c r="J2" s="120"/>
      <c r="K2" s="120"/>
      <c r="L2"/>
      <c r="M2"/>
    </row>
    <row r="3" spans="1:14" s="4" customFormat="1" x14ac:dyDescent="0.15">
      <c r="B3" s="127" t="s">
        <v>58</v>
      </c>
      <c r="C3" s="127"/>
      <c r="D3" s="127"/>
      <c r="E3" s="127"/>
      <c r="F3" s="127"/>
      <c r="G3" s="127"/>
      <c r="H3" s="127"/>
      <c r="I3" s="127"/>
      <c r="J3" s="127"/>
      <c r="K3" s="127"/>
    </row>
    <row r="4" spans="1:14" x14ac:dyDescent="0.15">
      <c r="H4" s="18"/>
      <c r="I4" s="17" t="s">
        <v>2</v>
      </c>
      <c r="J4"/>
      <c r="K4" s="17"/>
      <c r="L4"/>
      <c r="M4" s="17"/>
    </row>
    <row r="5" spans="1:14" x14ac:dyDescent="0.15">
      <c r="H5" s="18"/>
      <c r="I5" s="20" t="s">
        <v>3</v>
      </c>
      <c r="J5" s="21"/>
      <c r="K5" s="20"/>
      <c r="L5" s="21"/>
      <c r="M5" s="20"/>
    </row>
    <row r="6" spans="1:14" x14ac:dyDescent="0.15">
      <c r="B6" s="49"/>
      <c r="C6" s="49"/>
      <c r="D6" s="49"/>
      <c r="E6" s="50"/>
      <c r="F6" s="49"/>
      <c r="G6" s="50"/>
      <c r="H6" s="50"/>
      <c r="I6" s="50"/>
      <c r="J6" s="50"/>
      <c r="K6" s="51"/>
      <c r="L6" s="50"/>
      <c r="M6" s="51"/>
    </row>
    <row r="7" spans="1:14" ht="14.25" thickBot="1" x14ac:dyDescent="0.2">
      <c r="B7" s="52"/>
      <c r="C7" s="49" t="s">
        <v>59</v>
      </c>
      <c r="D7" s="49"/>
      <c r="E7" s="50"/>
      <c r="F7" s="49"/>
      <c r="G7" s="50"/>
      <c r="H7" s="50"/>
      <c r="I7" s="50"/>
      <c r="J7" s="50"/>
      <c r="K7" s="51"/>
      <c r="L7" s="50"/>
      <c r="M7" s="51"/>
    </row>
    <row r="8" spans="1:14" s="19" customFormat="1" ht="30" customHeight="1" thickBot="1" x14ac:dyDescent="0.2">
      <c r="B8" s="53" t="s">
        <v>7</v>
      </c>
      <c r="C8" s="54" t="s">
        <v>8</v>
      </c>
      <c r="D8" s="55">
        <v>1</v>
      </c>
      <c r="E8" s="56" t="s">
        <v>9</v>
      </c>
      <c r="F8" s="57">
        <v>2</v>
      </c>
      <c r="G8" s="56" t="s">
        <v>10</v>
      </c>
      <c r="H8" s="58"/>
      <c r="I8" s="59"/>
      <c r="J8" s="59"/>
      <c r="K8" s="59"/>
      <c r="L8" s="59"/>
      <c r="M8" s="59"/>
    </row>
    <row r="9" spans="1:14" s="19" customFormat="1" ht="30" customHeight="1" x14ac:dyDescent="0.15">
      <c r="B9" s="60" t="s">
        <v>20</v>
      </c>
      <c r="C9" s="61" t="s">
        <v>15</v>
      </c>
      <c r="D9" s="62">
        <v>1</v>
      </c>
      <c r="E9" s="63" t="s">
        <v>16</v>
      </c>
      <c r="F9" s="64">
        <v>2</v>
      </c>
      <c r="G9" s="65" t="s">
        <v>18</v>
      </c>
      <c r="H9" s="57">
        <v>3</v>
      </c>
      <c r="I9" s="66" t="s">
        <v>17</v>
      </c>
      <c r="J9" s="67">
        <v>4</v>
      </c>
      <c r="K9" s="68" t="s">
        <v>11</v>
      </c>
      <c r="L9" s="69">
        <v>5</v>
      </c>
      <c r="M9" s="70" t="s">
        <v>84</v>
      </c>
    </row>
    <row r="10" spans="1:14" s="19" customFormat="1" ht="30" customHeight="1" x14ac:dyDescent="0.15">
      <c r="B10" s="121" t="s">
        <v>12</v>
      </c>
      <c r="C10" s="123" t="s">
        <v>154</v>
      </c>
      <c r="D10" s="71">
        <v>1</v>
      </c>
      <c r="E10" s="72" t="s">
        <v>62</v>
      </c>
      <c r="F10" s="73">
        <v>2</v>
      </c>
      <c r="G10" s="65" t="s">
        <v>155</v>
      </c>
      <c r="H10" s="74">
        <v>3</v>
      </c>
      <c r="I10" s="75" t="s">
        <v>63</v>
      </c>
      <c r="J10" s="64">
        <v>4</v>
      </c>
      <c r="K10" s="65" t="s">
        <v>126</v>
      </c>
      <c r="L10" s="76">
        <v>5</v>
      </c>
      <c r="M10" s="77" t="s">
        <v>143</v>
      </c>
    </row>
    <row r="11" spans="1:14" s="19" customFormat="1" ht="30" customHeight="1" x14ac:dyDescent="0.15">
      <c r="B11" s="122"/>
      <c r="C11" s="124"/>
      <c r="D11" s="62">
        <v>6</v>
      </c>
      <c r="E11" s="78" t="s">
        <v>64</v>
      </c>
      <c r="F11" s="64">
        <v>7</v>
      </c>
      <c r="G11" s="63" t="s">
        <v>65</v>
      </c>
      <c r="H11" s="64">
        <v>8</v>
      </c>
      <c r="I11" s="115" t="s">
        <v>127</v>
      </c>
      <c r="J11" s="64">
        <v>9</v>
      </c>
      <c r="K11" s="63" t="s">
        <v>128</v>
      </c>
      <c r="L11" s="116"/>
      <c r="M11" s="80"/>
    </row>
    <row r="12" spans="1:14" s="19" customFormat="1" ht="30" customHeight="1" x14ac:dyDescent="0.15">
      <c r="B12" s="121" t="s">
        <v>13</v>
      </c>
      <c r="C12" s="123" t="s">
        <v>169</v>
      </c>
      <c r="D12" s="62">
        <v>1</v>
      </c>
      <c r="E12" s="65" t="s">
        <v>66</v>
      </c>
      <c r="F12" s="81">
        <v>2</v>
      </c>
      <c r="G12" s="65" t="s">
        <v>67</v>
      </c>
      <c r="H12" s="73">
        <v>3</v>
      </c>
      <c r="I12" s="82" t="s">
        <v>68</v>
      </c>
      <c r="J12" s="73">
        <v>4</v>
      </c>
      <c r="K12" s="82" t="s">
        <v>69</v>
      </c>
      <c r="L12" s="81">
        <v>5</v>
      </c>
      <c r="M12" s="83" t="s">
        <v>138</v>
      </c>
    </row>
    <row r="13" spans="1:14" s="19" customFormat="1" ht="30" customHeight="1" x14ac:dyDescent="0.15">
      <c r="B13" s="122"/>
      <c r="C13" s="124"/>
      <c r="D13" s="62">
        <v>6</v>
      </c>
      <c r="E13" s="49" t="s">
        <v>70</v>
      </c>
      <c r="F13" s="64">
        <v>7</v>
      </c>
      <c r="G13" s="82" t="s">
        <v>71</v>
      </c>
      <c r="H13" s="64">
        <v>8</v>
      </c>
      <c r="I13" s="65" t="s">
        <v>147</v>
      </c>
      <c r="J13" s="64">
        <v>9</v>
      </c>
      <c r="K13" s="65" t="s">
        <v>72</v>
      </c>
      <c r="L13" s="76">
        <v>10</v>
      </c>
      <c r="M13" s="77" t="s">
        <v>73</v>
      </c>
    </row>
    <row r="14" spans="1:14" s="19" customFormat="1" ht="30" customHeight="1" x14ac:dyDescent="0.15">
      <c r="B14" s="125"/>
      <c r="C14" s="126"/>
      <c r="D14" s="84">
        <v>11</v>
      </c>
      <c r="E14" s="65" t="s">
        <v>74</v>
      </c>
      <c r="F14" s="73">
        <v>12</v>
      </c>
      <c r="G14" s="65" t="s">
        <v>75</v>
      </c>
      <c r="H14" s="85"/>
      <c r="I14" s="86"/>
      <c r="J14" s="85"/>
      <c r="K14" s="86"/>
      <c r="L14" s="85"/>
      <c r="M14" s="87"/>
      <c r="N14" s="44"/>
    </row>
    <row r="15" spans="1:14" s="19" customFormat="1" ht="30" customHeight="1" x14ac:dyDescent="0.15">
      <c r="A15" s="43"/>
      <c r="B15" s="131" t="s">
        <v>60</v>
      </c>
      <c r="C15" s="88" t="s">
        <v>112</v>
      </c>
      <c r="D15" s="62"/>
      <c r="E15" s="65" t="s">
        <v>61</v>
      </c>
      <c r="F15" s="89"/>
      <c r="G15" s="90"/>
      <c r="H15" s="91"/>
      <c r="I15" s="86"/>
      <c r="J15" s="91"/>
      <c r="K15" s="86"/>
      <c r="L15" s="85"/>
      <c r="M15" s="87"/>
    </row>
    <row r="16" spans="1:14" s="19" customFormat="1" ht="30" customHeight="1" x14ac:dyDescent="0.15">
      <c r="A16" s="43"/>
      <c r="B16" s="132"/>
      <c r="C16" s="129" t="s">
        <v>153</v>
      </c>
      <c r="D16" s="62"/>
      <c r="E16" s="92" t="s">
        <v>76</v>
      </c>
      <c r="F16" s="64"/>
      <c r="G16" s="65" t="s">
        <v>77</v>
      </c>
      <c r="H16" s="74"/>
      <c r="I16" s="65" t="s">
        <v>78</v>
      </c>
      <c r="J16" s="93"/>
      <c r="K16" s="79" t="s">
        <v>79</v>
      </c>
      <c r="L16" s="64"/>
      <c r="M16" s="80" t="s">
        <v>80</v>
      </c>
    </row>
    <row r="17" spans="1:14" s="19" customFormat="1" ht="30" customHeight="1" thickBot="1" x14ac:dyDescent="0.2">
      <c r="A17" s="43"/>
      <c r="B17" s="133"/>
      <c r="C17" s="130"/>
      <c r="D17" s="71"/>
      <c r="E17" s="94" t="s">
        <v>81</v>
      </c>
      <c r="F17" s="95"/>
      <c r="G17" s="96" t="s">
        <v>82</v>
      </c>
      <c r="H17" s="95"/>
      <c r="I17" s="94" t="s">
        <v>83</v>
      </c>
      <c r="J17" s="97"/>
      <c r="K17" s="59"/>
      <c r="L17" s="98"/>
      <c r="M17" s="99"/>
      <c r="N17" s="44"/>
    </row>
    <row r="18" spans="1:14" ht="18" customHeight="1" x14ac:dyDescent="0.15">
      <c r="B18" s="136" t="s">
        <v>85</v>
      </c>
      <c r="C18" s="136"/>
      <c r="D18" s="136"/>
      <c r="E18" s="136"/>
      <c r="F18" s="136"/>
      <c r="G18" s="136"/>
      <c r="H18" s="136"/>
      <c r="I18" s="136"/>
      <c r="J18" s="136"/>
      <c r="K18" s="136"/>
      <c r="L18" s="136"/>
      <c r="M18" s="136"/>
    </row>
    <row r="19" spans="1:14" ht="41.25" customHeight="1" x14ac:dyDescent="0.15">
      <c r="B19" s="137" t="s">
        <v>168</v>
      </c>
      <c r="C19" s="137"/>
      <c r="D19" s="137"/>
      <c r="E19" s="137"/>
      <c r="F19" s="137"/>
      <c r="G19" s="137"/>
      <c r="H19" s="137"/>
      <c r="I19" s="137"/>
      <c r="J19" s="137"/>
      <c r="K19" s="137"/>
      <c r="L19" s="137"/>
      <c r="M19" s="137"/>
    </row>
    <row r="20" spans="1:14" ht="95.25" customHeight="1" x14ac:dyDescent="0.15">
      <c r="B20" s="134" t="s">
        <v>156</v>
      </c>
      <c r="C20" s="135"/>
      <c r="D20" s="135"/>
      <c r="E20" s="135"/>
      <c r="F20" s="135"/>
      <c r="G20" s="135"/>
      <c r="H20" s="135"/>
      <c r="I20" s="135"/>
      <c r="J20" s="135"/>
      <c r="K20" s="135"/>
      <c r="L20" s="135"/>
      <c r="M20" s="135"/>
    </row>
    <row r="21" spans="1:14" ht="39" customHeight="1" x14ac:dyDescent="0.15">
      <c r="B21" s="134" t="s">
        <v>157</v>
      </c>
      <c r="C21" s="135"/>
      <c r="D21" s="135"/>
      <c r="E21" s="135"/>
      <c r="F21" s="135"/>
      <c r="G21" s="135"/>
      <c r="H21" s="135"/>
      <c r="I21" s="135"/>
      <c r="J21" s="135"/>
      <c r="K21" s="135"/>
      <c r="L21" s="135"/>
      <c r="M21" s="135"/>
    </row>
    <row r="22" spans="1:14" ht="23.25" customHeight="1" x14ac:dyDescent="0.15">
      <c r="B22" s="128"/>
      <c r="C22" s="128"/>
      <c r="D22" s="128"/>
      <c r="E22" s="128"/>
      <c r="F22" s="128"/>
      <c r="G22" s="128"/>
      <c r="H22" s="128"/>
      <c r="I22" s="128"/>
      <c r="J22" s="128"/>
      <c r="K22" s="128"/>
      <c r="L22" s="128"/>
      <c r="M22" s="128"/>
    </row>
  </sheetData>
  <mergeCells count="13">
    <mergeCell ref="B22:M22"/>
    <mergeCell ref="C16:C17"/>
    <mergeCell ref="B15:B17"/>
    <mergeCell ref="B20:M20"/>
    <mergeCell ref="B21:M21"/>
    <mergeCell ref="B18:M18"/>
    <mergeCell ref="B19:M19"/>
    <mergeCell ref="I2:K2"/>
    <mergeCell ref="B10:B11"/>
    <mergeCell ref="C10:C11"/>
    <mergeCell ref="B12:B14"/>
    <mergeCell ref="C12:C14"/>
    <mergeCell ref="B3:K3"/>
  </mergeCells>
  <phoneticPr fontId="2"/>
  <pageMargins left="0.75" right="0.75" top="1" bottom="1" header="0.51200000000000001" footer="0.51200000000000001"/>
  <pageSetup paperSize="9" scale="84"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22"/>
  <sheetViews>
    <sheetView view="pageBreakPreview" topLeftCell="B1" zoomScaleNormal="100" workbookViewId="0">
      <selection activeCell="B1" sqref="B1"/>
    </sheetView>
  </sheetViews>
  <sheetFormatPr defaultRowHeight="13.5" x14ac:dyDescent="0.15"/>
  <cols>
    <col min="1" max="1" width="2.125" customWidth="1"/>
    <col min="2" max="2" width="5.375" customWidth="1"/>
    <col min="3" max="3" width="27.75" customWidth="1"/>
    <col min="4" max="4" width="3.625" customWidth="1"/>
    <col min="5" max="5" width="20.625" style="46" customWidth="1"/>
    <col min="6" max="6" width="3.625" customWidth="1"/>
    <col min="7" max="7" width="20.625" style="46" customWidth="1"/>
    <col min="8" max="8" width="3.625" style="46" customWidth="1"/>
    <col min="9" max="9" width="20.625" style="46" customWidth="1"/>
    <col min="10" max="10" width="3.625" style="46" customWidth="1"/>
    <col min="11" max="11" width="20.625" style="46" customWidth="1"/>
    <col min="12" max="12" width="3.625" style="46" customWidth="1"/>
    <col min="13" max="13" width="20.625" style="46" customWidth="1"/>
  </cols>
  <sheetData>
    <row r="2" spans="1:14" x14ac:dyDescent="0.15">
      <c r="I2" s="120" t="s">
        <v>122</v>
      </c>
      <c r="J2" s="120"/>
      <c r="K2" s="120"/>
      <c r="L2"/>
      <c r="M2"/>
    </row>
    <row r="3" spans="1:14" s="4" customFormat="1" x14ac:dyDescent="0.15">
      <c r="B3" s="127" t="s">
        <v>58</v>
      </c>
      <c r="C3" s="127"/>
      <c r="D3" s="127"/>
      <c r="E3" s="127"/>
      <c r="F3" s="127"/>
      <c r="G3" s="127"/>
      <c r="H3" s="127"/>
      <c r="I3" s="127"/>
      <c r="J3" s="127"/>
      <c r="K3" s="127"/>
    </row>
    <row r="4" spans="1:14" x14ac:dyDescent="0.15">
      <c r="H4" s="18"/>
      <c r="I4" s="17" t="s">
        <v>113</v>
      </c>
      <c r="J4"/>
      <c r="K4" s="17"/>
      <c r="L4"/>
      <c r="M4" s="17"/>
    </row>
    <row r="5" spans="1:14" x14ac:dyDescent="0.15">
      <c r="H5" s="18"/>
      <c r="I5" s="20" t="s">
        <v>3</v>
      </c>
      <c r="J5" s="21"/>
      <c r="K5" s="20"/>
      <c r="L5" s="21"/>
      <c r="M5" s="20"/>
    </row>
    <row r="6" spans="1:14" x14ac:dyDescent="0.15">
      <c r="B6" s="49"/>
      <c r="C6" s="49"/>
      <c r="D6" s="49"/>
      <c r="E6" s="50"/>
      <c r="F6" s="49"/>
      <c r="G6" s="50"/>
      <c r="H6" s="50"/>
      <c r="I6" s="50"/>
      <c r="J6" s="50"/>
      <c r="K6" s="51"/>
      <c r="L6" s="50"/>
      <c r="M6" s="51"/>
    </row>
    <row r="7" spans="1:14" ht="14.25" thickBot="1" x14ac:dyDescent="0.2">
      <c r="B7" s="52"/>
      <c r="C7" s="49" t="s">
        <v>59</v>
      </c>
      <c r="D7" s="49"/>
      <c r="E7" s="50"/>
      <c r="F7" s="49"/>
      <c r="G7" s="50"/>
      <c r="H7" s="50"/>
      <c r="I7" s="50"/>
      <c r="J7" s="50"/>
      <c r="K7" s="51"/>
      <c r="L7" s="50"/>
      <c r="M7" s="51"/>
    </row>
    <row r="8" spans="1:14" s="19" customFormat="1" ht="30" customHeight="1" thickBot="1" x14ac:dyDescent="0.2">
      <c r="B8" s="53" t="s">
        <v>7</v>
      </c>
      <c r="C8" s="54" t="s">
        <v>8</v>
      </c>
      <c r="D8" s="55">
        <v>1</v>
      </c>
      <c r="E8" s="56" t="s">
        <v>9</v>
      </c>
      <c r="F8" s="57">
        <v>2</v>
      </c>
      <c r="G8" s="56" t="s">
        <v>10</v>
      </c>
      <c r="H8" s="58"/>
      <c r="I8" s="59"/>
      <c r="J8" s="59"/>
      <c r="K8" s="59"/>
      <c r="L8" s="59"/>
      <c r="M8" s="59"/>
    </row>
    <row r="9" spans="1:14" s="19" customFormat="1" ht="30" customHeight="1" x14ac:dyDescent="0.15">
      <c r="B9" s="60" t="s">
        <v>20</v>
      </c>
      <c r="C9" s="61" t="s">
        <v>15</v>
      </c>
      <c r="D9" s="62">
        <v>1</v>
      </c>
      <c r="E9" s="63" t="s">
        <v>16</v>
      </c>
      <c r="F9" s="64">
        <v>2</v>
      </c>
      <c r="G9" s="65" t="s">
        <v>18</v>
      </c>
      <c r="H9" s="57">
        <v>3</v>
      </c>
      <c r="I9" s="66" t="s">
        <v>17</v>
      </c>
      <c r="J9" s="67">
        <v>4</v>
      </c>
      <c r="K9" s="68" t="s">
        <v>11</v>
      </c>
      <c r="L9" s="69">
        <v>5</v>
      </c>
      <c r="M9" s="70" t="s">
        <v>84</v>
      </c>
    </row>
    <row r="10" spans="1:14" s="19" customFormat="1" ht="30" customHeight="1" x14ac:dyDescent="0.15">
      <c r="B10" s="121" t="s">
        <v>12</v>
      </c>
      <c r="C10" s="123" t="s">
        <v>154</v>
      </c>
      <c r="D10" s="71">
        <v>1</v>
      </c>
      <c r="E10" s="72" t="s">
        <v>62</v>
      </c>
      <c r="F10" s="73">
        <v>2</v>
      </c>
      <c r="G10" s="117" t="s">
        <v>158</v>
      </c>
      <c r="H10" s="74">
        <v>3</v>
      </c>
      <c r="I10" s="75" t="s">
        <v>63</v>
      </c>
      <c r="J10" s="64">
        <v>4</v>
      </c>
      <c r="K10" s="65" t="s">
        <v>126</v>
      </c>
      <c r="L10" s="76">
        <v>5</v>
      </c>
      <c r="M10" s="77" t="s">
        <v>143</v>
      </c>
    </row>
    <row r="11" spans="1:14" s="19" customFormat="1" ht="30" customHeight="1" x14ac:dyDescent="0.15">
      <c r="B11" s="122"/>
      <c r="C11" s="124"/>
      <c r="D11" s="62">
        <v>6</v>
      </c>
      <c r="E11" s="78" t="s">
        <v>64</v>
      </c>
      <c r="F11" s="64">
        <v>7</v>
      </c>
      <c r="G11" s="63" t="s">
        <v>65</v>
      </c>
      <c r="H11" s="64">
        <v>8</v>
      </c>
      <c r="I11" s="115" t="s">
        <v>127</v>
      </c>
      <c r="J11" s="64">
        <v>9</v>
      </c>
      <c r="K11" s="63" t="s">
        <v>128</v>
      </c>
      <c r="L11" s="116"/>
      <c r="M11" s="80"/>
    </row>
    <row r="12" spans="1:14" s="19" customFormat="1" ht="30" customHeight="1" x14ac:dyDescent="0.15">
      <c r="B12" s="121" t="s">
        <v>13</v>
      </c>
      <c r="C12" s="123" t="s">
        <v>170</v>
      </c>
      <c r="D12" s="62">
        <v>1</v>
      </c>
      <c r="E12" s="65" t="s">
        <v>66</v>
      </c>
      <c r="F12" s="81">
        <v>2</v>
      </c>
      <c r="G12" s="65" t="s">
        <v>67</v>
      </c>
      <c r="H12" s="73">
        <v>3</v>
      </c>
      <c r="I12" s="82" t="s">
        <v>68</v>
      </c>
      <c r="J12" s="73">
        <v>4</v>
      </c>
      <c r="K12" s="82" t="s">
        <v>69</v>
      </c>
      <c r="L12" s="81">
        <v>5</v>
      </c>
      <c r="M12" s="83" t="s">
        <v>138</v>
      </c>
    </row>
    <row r="13" spans="1:14" s="19" customFormat="1" ht="30" customHeight="1" x14ac:dyDescent="0.15">
      <c r="B13" s="122"/>
      <c r="C13" s="124"/>
      <c r="D13" s="62">
        <v>6</v>
      </c>
      <c r="E13" s="49" t="s">
        <v>70</v>
      </c>
      <c r="F13" s="64">
        <v>7</v>
      </c>
      <c r="G13" s="82" t="s">
        <v>71</v>
      </c>
      <c r="H13" s="64">
        <v>8</v>
      </c>
      <c r="I13" s="65" t="s">
        <v>148</v>
      </c>
      <c r="J13" s="64">
        <v>9</v>
      </c>
      <c r="K13" s="65" t="s">
        <v>72</v>
      </c>
      <c r="L13" s="76">
        <v>10</v>
      </c>
      <c r="M13" s="77" t="s">
        <v>73</v>
      </c>
    </row>
    <row r="14" spans="1:14" s="19" customFormat="1" ht="30" customHeight="1" x14ac:dyDescent="0.15">
      <c r="B14" s="125"/>
      <c r="C14" s="126"/>
      <c r="D14" s="84">
        <v>11</v>
      </c>
      <c r="E14" s="65" t="s">
        <v>74</v>
      </c>
      <c r="F14" s="73">
        <v>12</v>
      </c>
      <c r="G14" s="65" t="s">
        <v>14</v>
      </c>
      <c r="H14" s="85"/>
      <c r="I14" s="86"/>
      <c r="J14" s="85"/>
      <c r="K14" s="86"/>
      <c r="L14" s="85"/>
      <c r="M14" s="87"/>
      <c r="N14" s="44"/>
    </row>
    <row r="15" spans="1:14" s="19" customFormat="1" ht="30" customHeight="1" x14ac:dyDescent="0.15">
      <c r="A15" s="43"/>
      <c r="B15" s="131" t="s">
        <v>60</v>
      </c>
      <c r="C15" s="88" t="s">
        <v>112</v>
      </c>
      <c r="D15" s="62"/>
      <c r="E15" s="65" t="s">
        <v>21</v>
      </c>
      <c r="F15" s="89"/>
      <c r="G15" s="90"/>
      <c r="H15" s="91"/>
      <c r="I15" s="86"/>
      <c r="J15" s="91"/>
      <c r="K15" s="86"/>
      <c r="L15" s="85"/>
      <c r="M15" s="87"/>
    </row>
    <row r="16" spans="1:14" s="19" customFormat="1" ht="30" customHeight="1" x14ac:dyDescent="0.15">
      <c r="A16" s="43"/>
      <c r="B16" s="132"/>
      <c r="C16" s="129" t="s">
        <v>153</v>
      </c>
      <c r="D16" s="62"/>
      <c r="E16" s="92" t="s">
        <v>76</v>
      </c>
      <c r="F16" s="64"/>
      <c r="G16" s="65" t="s">
        <v>77</v>
      </c>
      <c r="H16" s="74"/>
      <c r="I16" s="65" t="s">
        <v>78</v>
      </c>
      <c r="J16" s="93"/>
      <c r="K16" s="79" t="s">
        <v>79</v>
      </c>
      <c r="L16" s="64"/>
      <c r="M16" s="80" t="s">
        <v>80</v>
      </c>
    </row>
    <row r="17" spans="1:14" s="19" customFormat="1" ht="30" customHeight="1" thickBot="1" x14ac:dyDescent="0.2">
      <c r="A17" s="43"/>
      <c r="B17" s="133"/>
      <c r="C17" s="130"/>
      <c r="D17" s="71"/>
      <c r="E17" s="94" t="s">
        <v>81</v>
      </c>
      <c r="F17" s="95"/>
      <c r="G17" s="96" t="s">
        <v>82</v>
      </c>
      <c r="H17" s="95"/>
      <c r="I17" s="94" t="s">
        <v>83</v>
      </c>
      <c r="J17" s="97"/>
      <c r="K17" s="59"/>
      <c r="L17" s="98"/>
      <c r="M17" s="99"/>
      <c r="N17" s="44"/>
    </row>
    <row r="18" spans="1:14" ht="18" customHeight="1" x14ac:dyDescent="0.15">
      <c r="B18" s="136" t="s">
        <v>85</v>
      </c>
      <c r="C18" s="136"/>
      <c r="D18" s="136"/>
      <c r="E18" s="136"/>
      <c r="F18" s="136"/>
      <c r="G18" s="136"/>
      <c r="H18" s="136"/>
      <c r="I18" s="136"/>
      <c r="J18" s="136"/>
      <c r="K18" s="136"/>
      <c r="L18" s="136"/>
      <c r="M18" s="136"/>
    </row>
    <row r="19" spans="1:14" ht="41.25" customHeight="1" x14ac:dyDescent="0.15">
      <c r="B19" s="137" t="s">
        <v>168</v>
      </c>
      <c r="C19" s="137"/>
      <c r="D19" s="137"/>
      <c r="E19" s="137"/>
      <c r="F19" s="137"/>
      <c r="G19" s="137"/>
      <c r="H19" s="137"/>
      <c r="I19" s="137"/>
      <c r="J19" s="137"/>
      <c r="K19" s="137"/>
      <c r="L19" s="137"/>
      <c r="M19" s="137"/>
    </row>
    <row r="20" spans="1:14" ht="95.25" customHeight="1" x14ac:dyDescent="0.15">
      <c r="B20" s="134" t="s">
        <v>156</v>
      </c>
      <c r="C20" s="135"/>
      <c r="D20" s="135"/>
      <c r="E20" s="135"/>
      <c r="F20" s="135"/>
      <c r="G20" s="135"/>
      <c r="H20" s="135"/>
      <c r="I20" s="135"/>
      <c r="J20" s="135"/>
      <c r="K20" s="135"/>
      <c r="L20" s="135"/>
      <c r="M20" s="135"/>
    </row>
    <row r="21" spans="1:14" ht="39" customHeight="1" x14ac:dyDescent="0.15">
      <c r="B21" s="134" t="s">
        <v>157</v>
      </c>
      <c r="C21" s="135"/>
      <c r="D21" s="135"/>
      <c r="E21" s="135"/>
      <c r="F21" s="135"/>
      <c r="G21" s="135"/>
      <c r="H21" s="135"/>
      <c r="I21" s="135"/>
      <c r="J21" s="135"/>
      <c r="K21" s="135"/>
      <c r="L21" s="135"/>
      <c r="M21" s="135"/>
    </row>
    <row r="22" spans="1:14" ht="23.25" customHeight="1" x14ac:dyDescent="0.15">
      <c r="B22" s="135"/>
      <c r="C22" s="135"/>
      <c r="D22" s="135"/>
      <c r="E22" s="135"/>
      <c r="F22" s="135"/>
      <c r="G22" s="135"/>
      <c r="H22" s="135"/>
      <c r="I22" s="135"/>
      <c r="J22" s="135"/>
      <c r="K22" s="135"/>
      <c r="L22" s="135"/>
      <c r="M22" s="135"/>
    </row>
  </sheetData>
  <mergeCells count="13">
    <mergeCell ref="B22:M22"/>
    <mergeCell ref="I2:K2"/>
    <mergeCell ref="B3:K3"/>
    <mergeCell ref="B10:B11"/>
    <mergeCell ref="C10:C11"/>
    <mergeCell ref="B12:B14"/>
    <mergeCell ref="C12:C14"/>
    <mergeCell ref="B15:B17"/>
    <mergeCell ref="C16:C17"/>
    <mergeCell ref="B18:M18"/>
    <mergeCell ref="B20:M20"/>
    <mergeCell ref="B21:M21"/>
    <mergeCell ref="B19:M19"/>
  </mergeCells>
  <phoneticPr fontId="2"/>
  <pageMargins left="0.75" right="0.75" top="1" bottom="1" header="0.51200000000000001" footer="0.51200000000000001"/>
  <pageSetup paperSize="9" scale="84"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80"/>
  <sheetViews>
    <sheetView view="pageBreakPreview" zoomScaleNormal="100" workbookViewId="0"/>
  </sheetViews>
  <sheetFormatPr defaultRowHeight="13.5" x14ac:dyDescent="0.15"/>
  <cols>
    <col min="1" max="1" width="3.625" customWidth="1"/>
    <col min="2" max="2" width="33.625" customWidth="1"/>
    <col min="3" max="3" width="57.5" customWidth="1"/>
    <col min="4" max="4" width="11.25" customWidth="1"/>
    <col min="5" max="5" width="5.875" customWidth="1"/>
    <col min="6" max="6" width="3.125" customWidth="1"/>
    <col min="7" max="7" width="22.75" customWidth="1"/>
    <col min="8" max="8" width="15.125" customWidth="1"/>
  </cols>
  <sheetData>
    <row r="2" spans="1:9" x14ac:dyDescent="0.15">
      <c r="C2" s="138" t="s">
        <v>115</v>
      </c>
      <c r="D2" s="138"/>
      <c r="E2" s="138"/>
    </row>
    <row r="3" spans="1:9" x14ac:dyDescent="0.15">
      <c r="D3" s="3"/>
      <c r="F3" s="16"/>
      <c r="G3" s="16"/>
      <c r="H3" s="4"/>
      <c r="I3" s="4"/>
    </row>
    <row r="4" spans="1:9" s="4" customFormat="1" x14ac:dyDescent="0.15">
      <c r="A4" s="127" t="s">
        <v>5</v>
      </c>
      <c r="B4" s="127"/>
      <c r="C4" s="127"/>
      <c r="D4" s="127"/>
      <c r="E4" s="127"/>
      <c r="F4" s="2"/>
      <c r="G4"/>
      <c r="H4"/>
      <c r="I4"/>
    </row>
    <row r="5" spans="1:9" x14ac:dyDescent="0.15">
      <c r="A5" s="2"/>
      <c r="B5" s="2"/>
      <c r="C5" s="1" t="s">
        <v>2</v>
      </c>
      <c r="D5" s="12"/>
      <c r="F5" s="5"/>
    </row>
    <row r="6" spans="1:9" x14ac:dyDescent="0.15">
      <c r="C6" s="5"/>
      <c r="F6" s="6"/>
    </row>
    <row r="7" spans="1:9" x14ac:dyDescent="0.15">
      <c r="A7" s="10"/>
      <c r="B7" t="s">
        <v>4</v>
      </c>
      <c r="C7" s="47" t="s">
        <v>116</v>
      </c>
      <c r="D7" s="10"/>
      <c r="E7" t="s">
        <v>1</v>
      </c>
    </row>
    <row r="8" spans="1:9" x14ac:dyDescent="0.15">
      <c r="G8" s="6"/>
      <c r="H8" s="5"/>
    </row>
    <row r="10" spans="1:9" x14ac:dyDescent="0.15">
      <c r="B10" t="s">
        <v>45</v>
      </c>
      <c r="C10" s="49"/>
      <c r="D10" s="11"/>
      <c r="E10" t="s">
        <v>1</v>
      </c>
      <c r="G10" s="14"/>
      <c r="H10" s="14"/>
      <c r="I10" s="14"/>
    </row>
    <row r="11" spans="1:9" x14ac:dyDescent="0.15">
      <c r="C11" s="49"/>
      <c r="D11" s="22"/>
      <c r="G11" s="14"/>
      <c r="H11" s="14"/>
      <c r="I11" s="14"/>
    </row>
    <row r="12" spans="1:9" x14ac:dyDescent="0.15">
      <c r="B12" t="s">
        <v>47</v>
      </c>
      <c r="C12" s="49" t="s">
        <v>48</v>
      </c>
      <c r="D12" s="10"/>
      <c r="E12" t="s">
        <v>1</v>
      </c>
      <c r="G12" s="14"/>
      <c r="H12" s="14"/>
      <c r="I12" s="14"/>
    </row>
    <row r="13" spans="1:9" x14ac:dyDescent="0.15">
      <c r="C13" s="49" t="s">
        <v>49</v>
      </c>
      <c r="D13" s="10"/>
      <c r="E13" t="s">
        <v>1</v>
      </c>
      <c r="G13" s="14"/>
      <c r="H13" s="14"/>
      <c r="I13" s="14"/>
    </row>
    <row r="14" spans="1:9" x14ac:dyDescent="0.15">
      <c r="C14" s="49" t="s">
        <v>50</v>
      </c>
      <c r="D14" s="10"/>
      <c r="E14" t="s">
        <v>1</v>
      </c>
      <c r="G14" s="14"/>
      <c r="H14" s="14"/>
      <c r="I14" s="14"/>
    </row>
    <row r="15" spans="1:9" x14ac:dyDescent="0.15">
      <c r="C15" s="49" t="s">
        <v>51</v>
      </c>
      <c r="D15" s="10"/>
      <c r="E15" t="s">
        <v>1</v>
      </c>
      <c r="G15" s="14"/>
      <c r="H15" s="14"/>
      <c r="I15" s="14"/>
    </row>
    <row r="16" spans="1:9" x14ac:dyDescent="0.15">
      <c r="C16" s="49" t="s">
        <v>46</v>
      </c>
      <c r="D16" s="10"/>
      <c r="E16" t="s">
        <v>1</v>
      </c>
      <c r="G16" s="14"/>
      <c r="H16" s="14"/>
      <c r="I16" s="14"/>
    </row>
    <row r="17" spans="1:9" x14ac:dyDescent="0.15">
      <c r="C17" s="49"/>
      <c r="G17" s="14"/>
      <c r="H17" s="14"/>
      <c r="I17" s="14"/>
    </row>
    <row r="18" spans="1:9" x14ac:dyDescent="0.15">
      <c r="B18" t="s">
        <v>52</v>
      </c>
      <c r="C18" s="49"/>
      <c r="D18" s="11"/>
      <c r="E18" t="s">
        <v>1</v>
      </c>
      <c r="G18" s="14"/>
      <c r="H18" s="14"/>
      <c r="I18" s="14"/>
    </row>
    <row r="19" spans="1:9" x14ac:dyDescent="0.15">
      <c r="C19" s="49"/>
      <c r="G19" s="9"/>
      <c r="H19" s="9"/>
      <c r="I19" s="9"/>
    </row>
    <row r="20" spans="1:9" x14ac:dyDescent="0.15">
      <c r="B20" t="s">
        <v>53</v>
      </c>
      <c r="C20" s="48" t="s">
        <v>95</v>
      </c>
      <c r="D20" s="11"/>
      <c r="E20" t="s">
        <v>1</v>
      </c>
      <c r="G20" s="14"/>
      <c r="H20" s="14"/>
      <c r="I20" s="14"/>
    </row>
    <row r="21" spans="1:9" x14ac:dyDescent="0.15">
      <c r="C21" s="48" t="s">
        <v>159</v>
      </c>
      <c r="D21" s="11"/>
      <c r="E21" t="s">
        <v>1</v>
      </c>
      <c r="G21" s="14"/>
      <c r="H21" s="14"/>
      <c r="I21" s="14"/>
    </row>
    <row r="22" spans="1:9" x14ac:dyDescent="0.15">
      <c r="C22" s="48" t="s">
        <v>96</v>
      </c>
      <c r="D22" s="11"/>
      <c r="E22" t="s">
        <v>1</v>
      </c>
      <c r="G22" s="139"/>
      <c r="H22" s="139"/>
      <c r="I22" s="139"/>
    </row>
    <row r="23" spans="1:9" x14ac:dyDescent="0.15">
      <c r="C23" s="48" t="s">
        <v>97</v>
      </c>
      <c r="D23" s="11"/>
      <c r="E23" t="s">
        <v>1</v>
      </c>
      <c r="G23" s="15"/>
      <c r="H23" s="15"/>
      <c r="I23" s="15"/>
    </row>
    <row r="24" spans="1:9" x14ac:dyDescent="0.15">
      <c r="C24" s="48" t="s">
        <v>160</v>
      </c>
      <c r="D24" s="11"/>
      <c r="E24" t="s">
        <v>1</v>
      </c>
      <c r="G24" s="13"/>
      <c r="H24" s="13"/>
      <c r="I24" s="13"/>
    </row>
    <row r="25" spans="1:9" x14ac:dyDescent="0.15">
      <c r="C25" s="48" t="s">
        <v>98</v>
      </c>
      <c r="D25" s="11"/>
      <c r="E25" t="s">
        <v>1</v>
      </c>
      <c r="G25" s="13"/>
      <c r="H25" s="9"/>
      <c r="I25" s="9"/>
    </row>
    <row r="26" spans="1:9" x14ac:dyDescent="0.15">
      <c r="C26" s="48" t="s">
        <v>99</v>
      </c>
      <c r="D26" s="11"/>
      <c r="E26" t="s">
        <v>1</v>
      </c>
      <c r="G26" s="13"/>
      <c r="H26" s="13"/>
      <c r="I26" s="13"/>
    </row>
    <row r="27" spans="1:9" x14ac:dyDescent="0.15">
      <c r="C27" s="48" t="s">
        <v>129</v>
      </c>
      <c r="D27" s="11"/>
      <c r="E27" t="s">
        <v>1</v>
      </c>
      <c r="G27" s="13"/>
      <c r="H27" s="13"/>
      <c r="I27" s="13"/>
    </row>
    <row r="28" spans="1:9" x14ac:dyDescent="0.15">
      <c r="C28" s="48" t="s">
        <v>131</v>
      </c>
      <c r="D28" s="11"/>
      <c r="E28" t="s">
        <v>1</v>
      </c>
      <c r="G28" s="13"/>
      <c r="H28" s="9"/>
      <c r="I28" s="9"/>
    </row>
    <row r="29" spans="1:9" x14ac:dyDescent="0.15">
      <c r="C29" s="49"/>
      <c r="D29" s="7"/>
      <c r="G29" s="13"/>
      <c r="H29" s="13"/>
      <c r="I29" s="13"/>
    </row>
    <row r="30" spans="1:9" x14ac:dyDescent="0.15">
      <c r="A30" s="8"/>
      <c r="B30" t="s">
        <v>54</v>
      </c>
      <c r="C30" s="48" t="s">
        <v>100</v>
      </c>
      <c r="D30" s="11"/>
      <c r="E30" t="s">
        <v>1</v>
      </c>
      <c r="G30" s="9"/>
      <c r="H30" s="14"/>
      <c r="I30" s="14"/>
    </row>
    <row r="31" spans="1:9" x14ac:dyDescent="0.15">
      <c r="A31" s="8"/>
      <c r="C31" s="48" t="s">
        <v>101</v>
      </c>
      <c r="D31" s="11"/>
      <c r="E31" t="s">
        <v>1</v>
      </c>
      <c r="G31" s="9"/>
      <c r="H31" s="14"/>
      <c r="I31" s="14"/>
    </row>
    <row r="32" spans="1:9" x14ac:dyDescent="0.15">
      <c r="A32" s="8"/>
      <c r="C32" s="48" t="s">
        <v>102</v>
      </c>
      <c r="D32" s="11"/>
      <c r="E32" t="s">
        <v>1</v>
      </c>
      <c r="G32" s="9"/>
      <c r="H32" s="14"/>
      <c r="I32" s="14"/>
    </row>
    <row r="33" spans="1:9" x14ac:dyDescent="0.15">
      <c r="A33" s="8"/>
      <c r="C33" s="48" t="s">
        <v>103</v>
      </c>
      <c r="D33" s="11"/>
      <c r="E33" t="s">
        <v>1</v>
      </c>
      <c r="G33" s="9"/>
      <c r="H33" s="14"/>
      <c r="I33" s="14"/>
    </row>
    <row r="34" spans="1:9" x14ac:dyDescent="0.15">
      <c r="A34" s="8"/>
      <c r="C34" s="100" t="s">
        <v>140</v>
      </c>
      <c r="D34" s="11"/>
      <c r="E34" t="s">
        <v>1</v>
      </c>
      <c r="G34" s="9"/>
      <c r="H34" s="14"/>
      <c r="I34" s="14"/>
    </row>
    <row r="35" spans="1:9" x14ac:dyDescent="0.15">
      <c r="A35" s="8"/>
      <c r="C35" s="48" t="s">
        <v>104</v>
      </c>
      <c r="D35" s="11"/>
      <c r="E35" t="s">
        <v>1</v>
      </c>
      <c r="G35" s="9"/>
      <c r="H35" s="14"/>
      <c r="I35" s="14"/>
    </row>
    <row r="36" spans="1:9" x14ac:dyDescent="0.15">
      <c r="A36" s="8"/>
      <c r="C36" s="48" t="s">
        <v>105</v>
      </c>
      <c r="D36" s="11"/>
      <c r="E36" t="s">
        <v>19</v>
      </c>
      <c r="G36" s="9"/>
      <c r="H36" s="14"/>
      <c r="I36" s="14"/>
    </row>
    <row r="37" spans="1:9" x14ac:dyDescent="0.15">
      <c r="A37" s="8"/>
      <c r="C37" s="48" t="s">
        <v>149</v>
      </c>
      <c r="D37" s="11"/>
      <c r="E37" t="s">
        <v>1</v>
      </c>
      <c r="G37" s="9"/>
      <c r="H37" s="14"/>
      <c r="I37" s="14"/>
    </row>
    <row r="38" spans="1:9" x14ac:dyDescent="0.15">
      <c r="A38" s="8"/>
      <c r="C38" s="48" t="s">
        <v>106</v>
      </c>
      <c r="D38" s="11"/>
      <c r="E38" t="s">
        <v>1</v>
      </c>
      <c r="G38" s="9"/>
      <c r="H38" s="14"/>
      <c r="I38" s="14"/>
    </row>
    <row r="39" spans="1:9" x14ac:dyDescent="0.15">
      <c r="A39" s="8"/>
      <c r="C39" s="48" t="s">
        <v>107</v>
      </c>
      <c r="D39" s="11"/>
      <c r="E39" t="s">
        <v>1</v>
      </c>
      <c r="G39" s="9"/>
      <c r="H39" s="14"/>
      <c r="I39" s="14"/>
    </row>
    <row r="40" spans="1:9" x14ac:dyDescent="0.15">
      <c r="A40" s="8"/>
      <c r="C40" s="48" t="s">
        <v>108</v>
      </c>
      <c r="D40" s="11"/>
      <c r="E40" t="s">
        <v>1</v>
      </c>
      <c r="G40" s="9"/>
      <c r="H40" s="14"/>
      <c r="I40" s="14"/>
    </row>
    <row r="41" spans="1:9" x14ac:dyDescent="0.15">
      <c r="C41" s="48" t="s">
        <v>109</v>
      </c>
      <c r="D41" s="11"/>
      <c r="E41" t="s">
        <v>1</v>
      </c>
      <c r="G41" s="14"/>
      <c r="H41" s="14"/>
      <c r="I41" s="14"/>
    </row>
    <row r="42" spans="1:9" x14ac:dyDescent="0.15">
      <c r="C42" s="49"/>
      <c r="D42" s="22"/>
      <c r="G42" s="14"/>
      <c r="H42" s="14"/>
      <c r="I42" s="14"/>
    </row>
    <row r="43" spans="1:9" x14ac:dyDescent="0.15">
      <c r="B43" t="s">
        <v>55</v>
      </c>
      <c r="C43" s="49" t="s">
        <v>22</v>
      </c>
      <c r="D43" s="11"/>
      <c r="G43" s="14"/>
      <c r="H43" s="14"/>
      <c r="I43" s="14"/>
    </row>
    <row r="44" spans="1:9" x14ac:dyDescent="0.15">
      <c r="B44" t="s">
        <v>31</v>
      </c>
      <c r="C44" s="49" t="s">
        <v>23</v>
      </c>
      <c r="D44" s="11"/>
      <c r="G44" s="14"/>
      <c r="H44" s="14"/>
      <c r="I44" s="14"/>
    </row>
    <row r="45" spans="1:9" x14ac:dyDescent="0.15">
      <c r="C45" s="49" t="s">
        <v>24</v>
      </c>
      <c r="D45" s="11"/>
      <c r="G45" s="14"/>
      <c r="H45" s="14"/>
      <c r="I45" s="14"/>
    </row>
    <row r="46" spans="1:9" x14ac:dyDescent="0.15">
      <c r="C46" s="49" t="s">
        <v>25</v>
      </c>
      <c r="D46" s="11"/>
      <c r="G46" s="14"/>
      <c r="H46" s="14"/>
      <c r="I46" s="14"/>
    </row>
    <row r="47" spans="1:9" x14ac:dyDescent="0.15">
      <c r="C47" s="49" t="s">
        <v>30</v>
      </c>
      <c r="D47" s="11"/>
      <c r="G47" s="14"/>
      <c r="H47" s="14"/>
      <c r="I47" s="14"/>
    </row>
    <row r="48" spans="1:9" x14ac:dyDescent="0.15">
      <c r="C48" s="49"/>
      <c r="D48" s="22"/>
      <c r="G48" s="14"/>
      <c r="H48" s="14"/>
      <c r="I48" s="14"/>
    </row>
    <row r="49" spans="2:9" x14ac:dyDescent="0.15">
      <c r="B49" t="s">
        <v>56</v>
      </c>
      <c r="C49" s="49" t="s">
        <v>27</v>
      </c>
      <c r="D49" s="11"/>
      <c r="G49" s="14"/>
      <c r="H49" s="14"/>
      <c r="I49" s="14"/>
    </row>
    <row r="50" spans="2:9" x14ac:dyDescent="0.15">
      <c r="B50" t="s">
        <v>31</v>
      </c>
      <c r="C50" s="49" t="s">
        <v>29</v>
      </c>
      <c r="D50" s="11"/>
      <c r="G50" s="14"/>
      <c r="H50" s="14"/>
      <c r="I50" s="14"/>
    </row>
    <row r="51" spans="2:9" x14ac:dyDescent="0.15">
      <c r="C51" s="49" t="s">
        <v>28</v>
      </c>
      <c r="D51" s="11"/>
      <c r="G51" s="14"/>
      <c r="H51" s="14"/>
      <c r="I51" s="14"/>
    </row>
    <row r="52" spans="2:9" x14ac:dyDescent="0.15">
      <c r="C52" s="49"/>
      <c r="D52" s="22"/>
      <c r="G52" s="14"/>
      <c r="H52" s="14"/>
      <c r="I52" s="14"/>
    </row>
    <row r="53" spans="2:9" x14ac:dyDescent="0.15">
      <c r="B53" t="s">
        <v>111</v>
      </c>
      <c r="C53" s="49"/>
      <c r="D53" s="11"/>
      <c r="E53" t="s">
        <v>21</v>
      </c>
      <c r="G53" s="14"/>
      <c r="H53" s="14"/>
      <c r="I53" s="14"/>
    </row>
    <row r="54" spans="2:9" x14ac:dyDescent="0.15">
      <c r="C54" s="118"/>
      <c r="D54" s="119"/>
      <c r="E54" s="5"/>
      <c r="G54" s="14"/>
      <c r="H54" s="14"/>
      <c r="I54" s="14"/>
    </row>
    <row r="55" spans="2:9" x14ac:dyDescent="0.15">
      <c r="B55" t="s">
        <v>86</v>
      </c>
      <c r="C55" s="48" t="s">
        <v>87</v>
      </c>
      <c r="D55" s="11"/>
      <c r="E55" t="s">
        <v>21</v>
      </c>
      <c r="G55" s="14"/>
      <c r="H55" s="14"/>
      <c r="I55" s="14"/>
    </row>
    <row r="56" spans="2:9" x14ac:dyDescent="0.15">
      <c r="C56" s="48" t="s">
        <v>88</v>
      </c>
      <c r="D56" s="11"/>
      <c r="E56" t="s">
        <v>21</v>
      </c>
      <c r="G56" s="14"/>
      <c r="H56" s="14"/>
      <c r="I56" s="14"/>
    </row>
    <row r="57" spans="2:9" x14ac:dyDescent="0.15">
      <c r="B57" s="140" t="s">
        <v>125</v>
      </c>
      <c r="C57" s="48" t="s">
        <v>89</v>
      </c>
      <c r="D57" s="11"/>
      <c r="E57" t="s">
        <v>21</v>
      </c>
      <c r="G57" s="14"/>
      <c r="H57" s="14"/>
      <c r="I57" s="14"/>
    </row>
    <row r="58" spans="2:9" x14ac:dyDescent="0.15">
      <c r="B58" s="140"/>
      <c r="C58" s="48" t="s">
        <v>90</v>
      </c>
      <c r="D58" s="11"/>
      <c r="E58" t="s">
        <v>21</v>
      </c>
      <c r="G58" s="14"/>
      <c r="H58" s="14"/>
      <c r="I58" s="14"/>
    </row>
    <row r="59" spans="2:9" x14ac:dyDescent="0.15">
      <c r="B59" s="140"/>
      <c r="C59" s="48" t="s">
        <v>91</v>
      </c>
      <c r="D59" s="11"/>
      <c r="E59" t="s">
        <v>21</v>
      </c>
      <c r="G59" s="14"/>
      <c r="H59" s="14"/>
      <c r="I59" s="14"/>
    </row>
    <row r="60" spans="2:9" x14ac:dyDescent="0.15">
      <c r="B60" s="140"/>
      <c r="C60" s="48" t="s">
        <v>92</v>
      </c>
      <c r="D60" s="11"/>
      <c r="E60" t="s">
        <v>21</v>
      </c>
      <c r="G60" s="14"/>
      <c r="H60" s="14"/>
      <c r="I60" s="14"/>
    </row>
    <row r="61" spans="2:9" x14ac:dyDescent="0.15">
      <c r="C61" s="48" t="s">
        <v>93</v>
      </c>
      <c r="D61" s="11"/>
      <c r="E61" t="s">
        <v>21</v>
      </c>
      <c r="G61" s="14"/>
      <c r="H61" s="14"/>
      <c r="I61" s="14"/>
    </row>
    <row r="62" spans="2:9" x14ac:dyDescent="0.15">
      <c r="C62" s="48" t="s">
        <v>94</v>
      </c>
      <c r="D62" s="11"/>
      <c r="E62" t="s">
        <v>21</v>
      </c>
      <c r="G62" s="14"/>
      <c r="H62" s="14"/>
      <c r="I62" s="14"/>
    </row>
    <row r="63" spans="2:9" x14ac:dyDescent="0.15">
      <c r="C63" s="49"/>
      <c r="D63" s="22"/>
      <c r="G63" s="14"/>
      <c r="H63" s="14"/>
      <c r="I63" s="14"/>
    </row>
    <row r="64" spans="2:9" x14ac:dyDescent="0.15">
      <c r="B64" t="s">
        <v>57</v>
      </c>
      <c r="C64" s="49" t="s">
        <v>33</v>
      </c>
      <c r="D64" s="11"/>
      <c r="G64" s="14"/>
      <c r="H64" s="14"/>
      <c r="I64" s="14"/>
    </row>
    <row r="65" spans="1:9" x14ac:dyDescent="0.15">
      <c r="B65" t="s">
        <v>32</v>
      </c>
      <c r="C65" s="49" t="s">
        <v>34</v>
      </c>
      <c r="D65" s="11"/>
      <c r="G65" s="14"/>
      <c r="H65" s="14"/>
      <c r="I65" s="14"/>
    </row>
    <row r="66" spans="1:9" x14ac:dyDescent="0.15">
      <c r="B66" t="s">
        <v>31</v>
      </c>
      <c r="C66" s="49" t="s">
        <v>35</v>
      </c>
      <c r="D66" s="11"/>
      <c r="G66" s="14"/>
      <c r="H66" s="14"/>
      <c r="I66" s="14"/>
    </row>
    <row r="67" spans="1:9" x14ac:dyDescent="0.15">
      <c r="A67" s="101"/>
      <c r="B67" s="101"/>
      <c r="C67" s="101"/>
      <c r="D67" s="102"/>
      <c r="E67" s="101"/>
      <c r="G67" s="14"/>
      <c r="H67" s="14"/>
      <c r="I67" s="14"/>
    </row>
    <row r="68" spans="1:9" x14ac:dyDescent="0.15">
      <c r="A68" s="49"/>
      <c r="B68" s="49" t="s">
        <v>146</v>
      </c>
      <c r="C68" s="49"/>
      <c r="D68" s="103"/>
      <c r="E68" s="48" t="s">
        <v>134</v>
      </c>
      <c r="F68" s="8"/>
    </row>
    <row r="69" spans="1:9" x14ac:dyDescent="0.15">
      <c r="A69" s="104"/>
      <c r="B69" s="49" t="s">
        <v>133</v>
      </c>
      <c r="C69" s="49"/>
      <c r="D69" s="105"/>
      <c r="E69" s="49"/>
      <c r="F69" s="8"/>
      <c r="G69" s="8"/>
    </row>
    <row r="70" spans="1:9" x14ac:dyDescent="0.15">
      <c r="A70" s="104"/>
      <c r="B70" s="49" t="s">
        <v>135</v>
      </c>
      <c r="C70" s="49"/>
      <c r="D70" s="106"/>
      <c r="E70" s="48" t="s">
        <v>134</v>
      </c>
      <c r="F70" s="8"/>
    </row>
    <row r="71" spans="1:9" x14ac:dyDescent="0.15">
      <c r="A71" s="49"/>
      <c r="B71" s="49" t="s">
        <v>136</v>
      </c>
      <c r="C71" s="49"/>
      <c r="D71" s="107"/>
      <c r="E71" s="49"/>
      <c r="F71" s="8"/>
    </row>
    <row r="72" spans="1:9" x14ac:dyDescent="0.15">
      <c r="A72" s="8"/>
      <c r="C72" s="8"/>
      <c r="D72" s="8"/>
      <c r="E72" s="8"/>
      <c r="F72" s="8"/>
      <c r="G72" s="8"/>
    </row>
    <row r="73" spans="1:9" x14ac:dyDescent="0.15">
      <c r="A73" s="8"/>
      <c r="C73" s="8"/>
      <c r="D73" s="8"/>
      <c r="E73" s="8"/>
      <c r="F73" s="8"/>
    </row>
    <row r="74" spans="1:9" x14ac:dyDescent="0.15">
      <c r="C74" s="8"/>
      <c r="D74" s="8"/>
      <c r="E74" s="8"/>
    </row>
    <row r="78" spans="1:9" x14ac:dyDescent="0.15">
      <c r="B78" s="8"/>
    </row>
    <row r="79" spans="1:9" x14ac:dyDescent="0.15">
      <c r="B79" s="8"/>
    </row>
    <row r="80" spans="1:9" x14ac:dyDescent="0.15">
      <c r="B80" s="8"/>
    </row>
  </sheetData>
  <mergeCells count="4">
    <mergeCell ref="C2:E2"/>
    <mergeCell ref="G22:I22"/>
    <mergeCell ref="A4:E4"/>
    <mergeCell ref="B57:B60"/>
  </mergeCells>
  <phoneticPr fontId="2"/>
  <pageMargins left="0.78740157480314965" right="0.78740157480314965" top="0.98425196850393704" bottom="0.98425196850393704" header="0.51181102362204722" footer="0.51181102362204722"/>
  <pageSetup paperSize="9" scale="76"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56"/>
  <sheetViews>
    <sheetView view="pageBreakPreview" zoomScaleNormal="100" workbookViewId="0"/>
  </sheetViews>
  <sheetFormatPr defaultRowHeight="13.5" x14ac:dyDescent="0.15"/>
  <cols>
    <col min="1" max="1" width="3.625" customWidth="1"/>
    <col min="2" max="2" width="33.625" customWidth="1"/>
    <col min="3" max="3" width="57.5" customWidth="1"/>
    <col min="4" max="4" width="11.25" customWidth="1"/>
    <col min="5" max="5" width="5.75" customWidth="1"/>
    <col min="6" max="6" width="3.125" customWidth="1"/>
    <col min="7" max="7" width="22.75" customWidth="1"/>
    <col min="8" max="8" width="15.125" customWidth="1"/>
  </cols>
  <sheetData>
    <row r="2" spans="1:9" x14ac:dyDescent="0.15">
      <c r="C2" s="138" t="s">
        <v>119</v>
      </c>
      <c r="D2" s="138"/>
      <c r="E2" s="138"/>
    </row>
    <row r="3" spans="1:9" x14ac:dyDescent="0.15">
      <c r="D3" s="3"/>
      <c r="F3" s="45"/>
      <c r="G3" s="45"/>
      <c r="H3" s="4"/>
      <c r="I3" s="4"/>
    </row>
    <row r="4" spans="1:9" s="4" customFormat="1" x14ac:dyDescent="0.15">
      <c r="A4" s="127" t="s">
        <v>118</v>
      </c>
      <c r="B4" s="127"/>
      <c r="C4" s="127"/>
      <c r="D4" s="127"/>
      <c r="E4" s="127"/>
      <c r="F4" s="46"/>
      <c r="G4"/>
      <c r="H4"/>
      <c r="I4"/>
    </row>
    <row r="5" spans="1:9" x14ac:dyDescent="0.15">
      <c r="A5" s="46"/>
      <c r="B5" s="46"/>
      <c r="C5" s="1" t="s">
        <v>113</v>
      </c>
      <c r="D5" s="12"/>
      <c r="F5" s="5"/>
    </row>
    <row r="6" spans="1:9" x14ac:dyDescent="0.15">
      <c r="C6" s="5"/>
      <c r="F6" s="6"/>
    </row>
    <row r="7" spans="1:9" x14ac:dyDescent="0.15">
      <c r="A7" s="10"/>
      <c r="B7" t="s">
        <v>4</v>
      </c>
      <c r="C7" s="47" t="s">
        <v>123</v>
      </c>
      <c r="D7" s="10"/>
      <c r="E7" t="s">
        <v>1</v>
      </c>
    </row>
    <row r="8" spans="1:9" x14ac:dyDescent="0.15">
      <c r="G8" s="6"/>
      <c r="H8" s="5"/>
    </row>
    <row r="9" spans="1:9" x14ac:dyDescent="0.15">
      <c r="A9" s="49"/>
      <c r="B9" s="49"/>
      <c r="C9" s="49"/>
      <c r="D9" s="49"/>
      <c r="E9" s="49"/>
      <c r="F9" s="49"/>
    </row>
    <row r="10" spans="1:9" x14ac:dyDescent="0.15">
      <c r="A10" s="49"/>
      <c r="B10" s="49" t="s">
        <v>45</v>
      </c>
      <c r="C10" s="49"/>
      <c r="D10" s="106"/>
      <c r="E10" s="49" t="s">
        <v>1</v>
      </c>
      <c r="F10" s="49"/>
      <c r="G10" s="14"/>
      <c r="H10" s="14"/>
      <c r="I10" s="14"/>
    </row>
    <row r="11" spans="1:9" x14ac:dyDescent="0.15">
      <c r="A11" s="49"/>
      <c r="B11" s="49"/>
      <c r="C11" s="49"/>
      <c r="D11" s="108"/>
      <c r="E11" s="49"/>
      <c r="F11" s="49"/>
      <c r="G11" s="14"/>
      <c r="H11" s="14"/>
      <c r="I11" s="14"/>
    </row>
    <row r="12" spans="1:9" x14ac:dyDescent="0.15">
      <c r="A12" s="49"/>
      <c r="B12" s="49" t="s">
        <v>47</v>
      </c>
      <c r="C12" s="49" t="s">
        <v>48</v>
      </c>
      <c r="D12" s="52"/>
      <c r="E12" s="49" t="s">
        <v>1</v>
      </c>
      <c r="F12" s="49"/>
      <c r="G12" s="14"/>
      <c r="H12" s="14"/>
      <c r="I12" s="14"/>
    </row>
    <row r="13" spans="1:9" x14ac:dyDescent="0.15">
      <c r="A13" s="49"/>
      <c r="B13" s="49"/>
      <c r="C13" s="49" t="s">
        <v>49</v>
      </c>
      <c r="D13" s="52"/>
      <c r="E13" s="49" t="s">
        <v>1</v>
      </c>
      <c r="F13" s="49"/>
      <c r="G13" s="14"/>
      <c r="H13" s="14"/>
      <c r="I13" s="14"/>
    </row>
    <row r="14" spans="1:9" x14ac:dyDescent="0.15">
      <c r="A14" s="49"/>
      <c r="B14" s="49"/>
      <c r="C14" s="49" t="s">
        <v>50</v>
      </c>
      <c r="D14" s="52"/>
      <c r="E14" s="49" t="s">
        <v>1</v>
      </c>
      <c r="F14" s="49"/>
      <c r="G14" s="14"/>
      <c r="H14" s="14"/>
      <c r="I14" s="14"/>
    </row>
    <row r="15" spans="1:9" x14ac:dyDescent="0.15">
      <c r="A15" s="49"/>
      <c r="B15" s="49"/>
      <c r="C15" s="49" t="s">
        <v>11</v>
      </c>
      <c r="D15" s="52"/>
      <c r="E15" s="49" t="s">
        <v>1</v>
      </c>
      <c r="F15" s="49"/>
      <c r="G15" s="14"/>
      <c r="H15" s="14"/>
      <c r="I15" s="14"/>
    </row>
    <row r="16" spans="1:9" x14ac:dyDescent="0.15">
      <c r="A16" s="49"/>
      <c r="B16" s="49"/>
      <c r="C16" s="49" t="s">
        <v>46</v>
      </c>
      <c r="D16" s="52"/>
      <c r="E16" s="49" t="s">
        <v>1</v>
      </c>
      <c r="F16" s="49"/>
      <c r="G16" s="14"/>
      <c r="H16" s="14"/>
      <c r="I16" s="14"/>
    </row>
    <row r="17" spans="1:9" x14ac:dyDescent="0.15">
      <c r="A17" s="49"/>
      <c r="B17" s="49"/>
      <c r="C17" s="49"/>
      <c r="D17" s="49"/>
      <c r="E17" s="49"/>
      <c r="F17" s="49"/>
      <c r="G17" s="14"/>
      <c r="H17" s="14"/>
      <c r="I17" s="14"/>
    </row>
    <row r="18" spans="1:9" x14ac:dyDescent="0.15">
      <c r="A18" s="49"/>
      <c r="B18" s="49" t="s">
        <v>52</v>
      </c>
      <c r="C18" s="49"/>
      <c r="D18" s="106"/>
      <c r="E18" s="49" t="s">
        <v>1</v>
      </c>
      <c r="F18" s="49"/>
      <c r="G18" s="14"/>
      <c r="H18" s="14"/>
      <c r="I18" s="14"/>
    </row>
    <row r="19" spans="1:9" x14ac:dyDescent="0.15">
      <c r="A19" s="49"/>
      <c r="B19" s="49"/>
      <c r="C19" s="49"/>
      <c r="D19" s="49"/>
      <c r="E19" s="49"/>
      <c r="F19" s="49"/>
      <c r="G19" s="9"/>
      <c r="H19" s="9"/>
      <c r="I19" s="9"/>
    </row>
    <row r="20" spans="1:9" x14ac:dyDescent="0.15">
      <c r="A20" s="49"/>
      <c r="B20" s="49" t="s">
        <v>53</v>
      </c>
      <c r="C20" s="48" t="s">
        <v>95</v>
      </c>
      <c r="D20" s="106"/>
      <c r="E20" s="49" t="s">
        <v>1</v>
      </c>
      <c r="F20" s="49"/>
      <c r="G20" s="14"/>
      <c r="H20" s="14"/>
      <c r="I20" s="14"/>
    </row>
    <row r="21" spans="1:9" x14ac:dyDescent="0.15">
      <c r="A21" s="49"/>
      <c r="B21" s="49"/>
      <c r="C21" s="48" t="s">
        <v>161</v>
      </c>
      <c r="D21" s="106"/>
      <c r="E21" s="49" t="s">
        <v>1</v>
      </c>
      <c r="F21" s="49"/>
      <c r="G21" s="14"/>
      <c r="H21" s="14"/>
      <c r="I21" s="14"/>
    </row>
    <row r="22" spans="1:9" x14ac:dyDescent="0.15">
      <c r="A22" s="49"/>
      <c r="B22" s="49"/>
      <c r="C22" s="48" t="s">
        <v>96</v>
      </c>
      <c r="D22" s="106"/>
      <c r="E22" s="49" t="s">
        <v>1</v>
      </c>
      <c r="F22" s="49"/>
      <c r="G22" s="139"/>
      <c r="H22" s="139"/>
      <c r="I22" s="139"/>
    </row>
    <row r="23" spans="1:9" x14ac:dyDescent="0.15">
      <c r="A23" s="49"/>
      <c r="B23" s="49"/>
      <c r="C23" s="48" t="s">
        <v>97</v>
      </c>
      <c r="D23" s="106"/>
      <c r="E23" s="49" t="s">
        <v>1</v>
      </c>
      <c r="F23" s="49"/>
      <c r="G23" s="15"/>
      <c r="H23" s="15"/>
      <c r="I23" s="15"/>
    </row>
    <row r="24" spans="1:9" x14ac:dyDescent="0.15">
      <c r="A24" s="49"/>
      <c r="B24" s="49"/>
      <c r="C24" s="48" t="s">
        <v>162</v>
      </c>
      <c r="D24" s="106"/>
      <c r="E24" s="49" t="s">
        <v>1</v>
      </c>
      <c r="F24" s="49"/>
      <c r="G24" s="13"/>
      <c r="H24" s="13"/>
      <c r="I24" s="13"/>
    </row>
    <row r="25" spans="1:9" x14ac:dyDescent="0.15">
      <c r="A25" s="49"/>
      <c r="B25" s="49"/>
      <c r="C25" s="48" t="s">
        <v>98</v>
      </c>
      <c r="D25" s="106"/>
      <c r="E25" s="49" t="s">
        <v>1</v>
      </c>
      <c r="F25" s="49"/>
      <c r="G25" s="13"/>
      <c r="H25" s="9"/>
      <c r="I25" s="9"/>
    </row>
    <row r="26" spans="1:9" x14ac:dyDescent="0.15">
      <c r="A26" s="49"/>
      <c r="B26" s="49"/>
      <c r="C26" s="48" t="s">
        <v>99</v>
      </c>
      <c r="D26" s="106"/>
      <c r="E26" s="49" t="s">
        <v>1</v>
      </c>
      <c r="F26" s="49"/>
      <c r="G26" s="13"/>
      <c r="H26" s="13"/>
      <c r="I26" s="13"/>
    </row>
    <row r="27" spans="1:9" x14ac:dyDescent="0.15">
      <c r="A27" s="49"/>
      <c r="B27" s="49"/>
      <c r="C27" s="48" t="s">
        <v>129</v>
      </c>
      <c r="D27" s="106"/>
      <c r="E27" s="49" t="s">
        <v>1</v>
      </c>
      <c r="F27" s="49"/>
      <c r="G27" s="13"/>
      <c r="H27" s="13"/>
      <c r="I27" s="13"/>
    </row>
    <row r="28" spans="1:9" x14ac:dyDescent="0.15">
      <c r="A28" s="49"/>
      <c r="B28" s="49"/>
      <c r="C28" s="48" t="s">
        <v>131</v>
      </c>
      <c r="D28" s="106"/>
      <c r="E28" s="49" t="s">
        <v>1</v>
      </c>
      <c r="F28" s="49"/>
      <c r="G28" s="13"/>
      <c r="H28" s="9"/>
      <c r="I28" s="9"/>
    </row>
    <row r="29" spans="1:9" x14ac:dyDescent="0.15">
      <c r="A29" s="49"/>
      <c r="B29" s="49"/>
      <c r="C29" s="49"/>
      <c r="D29" s="107"/>
      <c r="E29" s="49"/>
      <c r="F29" s="49"/>
      <c r="G29" s="13"/>
      <c r="H29" s="13"/>
      <c r="I29" s="13"/>
    </row>
    <row r="30" spans="1:9" x14ac:dyDescent="0.15">
      <c r="A30" s="104"/>
      <c r="B30" s="49" t="s">
        <v>54</v>
      </c>
      <c r="C30" s="48" t="s">
        <v>100</v>
      </c>
      <c r="D30" s="106"/>
      <c r="E30" s="49" t="s">
        <v>1</v>
      </c>
      <c r="F30" s="49"/>
      <c r="G30" s="9"/>
      <c r="H30" s="14"/>
      <c r="I30" s="14"/>
    </row>
    <row r="31" spans="1:9" x14ac:dyDescent="0.15">
      <c r="A31" s="104"/>
      <c r="B31" s="49"/>
      <c r="C31" s="48" t="s">
        <v>101</v>
      </c>
      <c r="D31" s="106"/>
      <c r="E31" s="49" t="s">
        <v>1</v>
      </c>
      <c r="F31" s="49"/>
      <c r="G31" s="9"/>
      <c r="H31" s="14"/>
      <c r="I31" s="14"/>
    </row>
    <row r="32" spans="1:9" x14ac:dyDescent="0.15">
      <c r="A32" s="104"/>
      <c r="B32" s="49"/>
      <c r="C32" s="48" t="s">
        <v>102</v>
      </c>
      <c r="D32" s="106"/>
      <c r="E32" s="49" t="s">
        <v>1</v>
      </c>
      <c r="F32" s="49"/>
      <c r="G32" s="9"/>
      <c r="H32" s="14"/>
      <c r="I32" s="14"/>
    </row>
    <row r="33" spans="1:9" x14ac:dyDescent="0.15">
      <c r="A33" s="104"/>
      <c r="B33" s="49"/>
      <c r="C33" s="48" t="s">
        <v>103</v>
      </c>
      <c r="D33" s="106"/>
      <c r="E33" s="49" t="s">
        <v>1</v>
      </c>
      <c r="F33" s="49"/>
      <c r="G33" s="9"/>
      <c r="H33" s="14"/>
      <c r="I33" s="14"/>
    </row>
    <row r="34" spans="1:9" x14ac:dyDescent="0.15">
      <c r="A34" s="104"/>
      <c r="B34" s="49"/>
      <c r="C34" s="100" t="s">
        <v>139</v>
      </c>
      <c r="D34" s="106"/>
      <c r="E34" s="49" t="s">
        <v>1</v>
      </c>
      <c r="F34" s="49"/>
      <c r="G34" s="9"/>
      <c r="H34" s="14"/>
      <c r="I34" s="14"/>
    </row>
    <row r="35" spans="1:9" x14ac:dyDescent="0.15">
      <c r="A35" s="104"/>
      <c r="B35" s="49"/>
      <c r="C35" s="48" t="s">
        <v>104</v>
      </c>
      <c r="D35" s="106"/>
      <c r="E35" s="49" t="s">
        <v>1</v>
      </c>
      <c r="F35" s="49"/>
      <c r="G35" s="9"/>
      <c r="H35" s="14"/>
      <c r="I35" s="14"/>
    </row>
    <row r="36" spans="1:9" x14ac:dyDescent="0.15">
      <c r="A36" s="104"/>
      <c r="B36" s="49"/>
      <c r="C36" s="48" t="s">
        <v>105</v>
      </c>
      <c r="D36" s="106"/>
      <c r="E36" s="49" t="s">
        <v>1</v>
      </c>
      <c r="F36" s="49"/>
      <c r="G36" s="9"/>
      <c r="H36" s="14"/>
      <c r="I36" s="14"/>
    </row>
    <row r="37" spans="1:9" x14ac:dyDescent="0.15">
      <c r="A37" s="104"/>
      <c r="B37" s="49"/>
      <c r="C37" s="48" t="s">
        <v>150</v>
      </c>
      <c r="D37" s="106"/>
      <c r="E37" s="49" t="s">
        <v>1</v>
      </c>
      <c r="F37" s="49"/>
      <c r="G37" s="9"/>
      <c r="H37" s="14"/>
      <c r="I37" s="14"/>
    </row>
    <row r="38" spans="1:9" x14ac:dyDescent="0.15">
      <c r="A38" s="104"/>
      <c r="B38" s="49"/>
      <c r="C38" s="48" t="s">
        <v>106</v>
      </c>
      <c r="D38" s="106"/>
      <c r="E38" s="49" t="s">
        <v>1</v>
      </c>
      <c r="F38" s="49"/>
      <c r="G38" s="9"/>
      <c r="H38" s="14"/>
      <c r="I38" s="14"/>
    </row>
    <row r="39" spans="1:9" x14ac:dyDescent="0.15">
      <c r="A39" s="104"/>
      <c r="B39" s="49"/>
      <c r="C39" s="48" t="s">
        <v>107</v>
      </c>
      <c r="D39" s="106"/>
      <c r="E39" s="49" t="s">
        <v>1</v>
      </c>
      <c r="F39" s="49"/>
      <c r="G39" s="9"/>
      <c r="H39" s="14"/>
      <c r="I39" s="14"/>
    </row>
    <row r="40" spans="1:9" x14ac:dyDescent="0.15">
      <c r="A40" s="104"/>
      <c r="B40" s="49"/>
      <c r="C40" s="48" t="s">
        <v>108</v>
      </c>
      <c r="D40" s="106"/>
      <c r="E40" s="49" t="s">
        <v>1</v>
      </c>
      <c r="F40" s="49"/>
      <c r="G40" s="9"/>
      <c r="H40" s="14"/>
      <c r="I40" s="14"/>
    </row>
    <row r="41" spans="1:9" x14ac:dyDescent="0.15">
      <c r="A41" s="49"/>
      <c r="B41" s="49"/>
      <c r="C41" s="48" t="s">
        <v>109</v>
      </c>
      <c r="D41" s="106"/>
      <c r="E41" s="49" t="s">
        <v>1</v>
      </c>
      <c r="F41" s="49"/>
      <c r="G41" s="14"/>
      <c r="H41" s="14"/>
      <c r="I41" s="14"/>
    </row>
    <row r="42" spans="1:9" x14ac:dyDescent="0.15">
      <c r="A42" s="49"/>
      <c r="B42" s="49"/>
      <c r="C42" s="49"/>
      <c r="D42" s="108"/>
      <c r="E42" s="49"/>
      <c r="F42" s="49"/>
      <c r="G42" s="14"/>
      <c r="H42" s="14"/>
      <c r="I42" s="14"/>
    </row>
    <row r="43" spans="1:9" x14ac:dyDescent="0.15">
      <c r="A43" s="109"/>
      <c r="B43" s="109"/>
      <c r="C43" s="109"/>
      <c r="D43" s="110"/>
      <c r="E43" s="109"/>
      <c r="F43" s="49"/>
      <c r="G43" s="14"/>
      <c r="H43" s="14"/>
      <c r="I43" s="14"/>
    </row>
    <row r="44" spans="1:9" x14ac:dyDescent="0.15">
      <c r="A44" s="49"/>
      <c r="B44" s="49" t="s">
        <v>146</v>
      </c>
      <c r="C44" s="49"/>
      <c r="D44" s="103"/>
      <c r="E44" s="48" t="s">
        <v>134</v>
      </c>
      <c r="F44" s="104"/>
    </row>
    <row r="45" spans="1:9" x14ac:dyDescent="0.15">
      <c r="A45" s="104"/>
      <c r="B45" s="49" t="s">
        <v>137</v>
      </c>
      <c r="C45" s="49"/>
      <c r="D45" s="105"/>
      <c r="E45" s="49"/>
      <c r="F45" s="104"/>
      <c r="G45" s="8"/>
    </row>
    <row r="46" spans="1:9" x14ac:dyDescent="0.15">
      <c r="A46" s="104"/>
      <c r="B46" s="49" t="s">
        <v>135</v>
      </c>
      <c r="C46" s="49"/>
      <c r="D46" s="106"/>
      <c r="E46" s="48" t="s">
        <v>134</v>
      </c>
      <c r="F46" s="104"/>
    </row>
    <row r="47" spans="1:9" x14ac:dyDescent="0.15">
      <c r="A47" s="49"/>
      <c r="B47" s="49" t="s">
        <v>136</v>
      </c>
      <c r="C47" s="49"/>
      <c r="D47" s="107"/>
      <c r="E47" s="49"/>
      <c r="F47" s="104"/>
    </row>
    <row r="48" spans="1:9" x14ac:dyDescent="0.15">
      <c r="A48" s="49"/>
      <c r="B48" s="49"/>
      <c r="C48" s="49"/>
      <c r="D48" s="107"/>
      <c r="E48" s="49"/>
      <c r="F48" s="104"/>
    </row>
    <row r="49" spans="1:7" x14ac:dyDescent="0.15">
      <c r="A49" s="104"/>
      <c r="B49" s="49"/>
      <c r="C49" s="104"/>
      <c r="D49" s="104"/>
      <c r="E49" s="104"/>
      <c r="F49" s="104"/>
      <c r="G49" s="8"/>
    </row>
    <row r="50" spans="1:7" x14ac:dyDescent="0.15">
      <c r="A50" s="104"/>
      <c r="B50" s="49"/>
      <c r="C50" s="104"/>
      <c r="D50" s="104"/>
      <c r="E50" s="104"/>
      <c r="F50" s="104"/>
    </row>
    <row r="51" spans="1:7" x14ac:dyDescent="0.15">
      <c r="A51" s="49"/>
      <c r="B51" s="49"/>
      <c r="C51" s="104"/>
      <c r="D51" s="104"/>
      <c r="E51" s="104"/>
      <c r="F51" s="49"/>
    </row>
    <row r="52" spans="1:7" x14ac:dyDescent="0.15">
      <c r="A52" s="49"/>
      <c r="B52" s="49"/>
      <c r="C52" s="49"/>
      <c r="D52" s="49"/>
      <c r="E52" s="49"/>
      <c r="F52" s="49"/>
    </row>
    <row r="53" spans="1:7" x14ac:dyDescent="0.15">
      <c r="A53" s="49"/>
      <c r="B53" s="49"/>
      <c r="C53" s="49"/>
      <c r="D53" s="49"/>
      <c r="E53" s="49"/>
      <c r="F53" s="49"/>
    </row>
    <row r="54" spans="1:7" x14ac:dyDescent="0.15">
      <c r="A54" s="49"/>
      <c r="B54" s="104"/>
      <c r="C54" s="49"/>
      <c r="D54" s="49"/>
      <c r="E54" s="49"/>
      <c r="F54" s="49"/>
    </row>
    <row r="55" spans="1:7" x14ac:dyDescent="0.15">
      <c r="A55" s="49"/>
      <c r="B55" s="104"/>
      <c r="C55" s="49"/>
      <c r="D55" s="49"/>
      <c r="E55" s="49"/>
      <c r="F55" s="49"/>
    </row>
    <row r="56" spans="1:7" x14ac:dyDescent="0.15">
      <c r="B56" s="8"/>
    </row>
  </sheetData>
  <mergeCells count="3">
    <mergeCell ref="C2:E2"/>
    <mergeCell ref="A4:E4"/>
    <mergeCell ref="G22:I22"/>
  </mergeCells>
  <phoneticPr fontId="2"/>
  <pageMargins left="0.78740157480314965" right="0.78740157480314965" top="0.98425196850393704" bottom="0.98425196850393704" header="0.51181102362204722" footer="0.51181102362204722"/>
  <pageSetup paperSize="9" scale="76"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81"/>
  <sheetViews>
    <sheetView view="pageBreakPreview" zoomScaleNormal="100" workbookViewId="0"/>
  </sheetViews>
  <sheetFormatPr defaultRowHeight="13.5" x14ac:dyDescent="0.15"/>
  <cols>
    <col min="1" max="1" width="3.625" customWidth="1"/>
    <col min="2" max="2" width="33.625" customWidth="1"/>
    <col min="3" max="3" width="57.5" customWidth="1"/>
    <col min="4" max="4" width="11.25" customWidth="1"/>
    <col min="5" max="5" width="7.375" customWidth="1"/>
    <col min="6" max="6" width="3.125" customWidth="1"/>
    <col min="7" max="7" width="22.75" customWidth="1"/>
    <col min="8" max="8" width="15.125" customWidth="1"/>
  </cols>
  <sheetData>
    <row r="2" spans="1:9" x14ac:dyDescent="0.15">
      <c r="C2" s="138" t="s">
        <v>117</v>
      </c>
      <c r="D2" s="138"/>
      <c r="E2" s="138"/>
    </row>
    <row r="3" spans="1:9" x14ac:dyDescent="0.15">
      <c r="D3" s="3"/>
      <c r="F3" s="41"/>
      <c r="G3" s="41"/>
      <c r="H3" s="4"/>
      <c r="I3" s="4"/>
    </row>
    <row r="4" spans="1:9" s="4" customFormat="1" x14ac:dyDescent="0.15">
      <c r="A4" s="127" t="s">
        <v>6</v>
      </c>
      <c r="B4" s="127"/>
      <c r="C4" s="127"/>
      <c r="D4" s="127"/>
      <c r="E4" s="127"/>
      <c r="F4" s="42"/>
      <c r="G4"/>
      <c r="H4"/>
      <c r="I4"/>
    </row>
    <row r="5" spans="1:9" x14ac:dyDescent="0.15">
      <c r="A5" s="42"/>
      <c r="B5" s="42"/>
      <c r="C5" s="1" t="s">
        <v>0</v>
      </c>
      <c r="D5" s="12"/>
      <c r="F5" s="5"/>
    </row>
    <row r="6" spans="1:9" x14ac:dyDescent="0.15">
      <c r="C6" s="5"/>
      <c r="F6" s="6"/>
    </row>
    <row r="7" spans="1:9" x14ac:dyDescent="0.15">
      <c r="A7" s="10"/>
      <c r="B7" t="s">
        <v>4</v>
      </c>
      <c r="C7" s="47" t="s">
        <v>116</v>
      </c>
      <c r="D7" s="10"/>
      <c r="E7" t="s">
        <v>1</v>
      </c>
    </row>
    <row r="8" spans="1:9" x14ac:dyDescent="0.15">
      <c r="G8" s="6"/>
      <c r="H8" s="5"/>
    </row>
    <row r="9" spans="1:9" x14ac:dyDescent="0.15">
      <c r="A9" s="49"/>
      <c r="B9" s="49"/>
      <c r="C9" s="49"/>
      <c r="D9" s="49"/>
      <c r="E9" s="49"/>
      <c r="F9" s="49"/>
    </row>
    <row r="10" spans="1:9" x14ac:dyDescent="0.15">
      <c r="A10" s="49"/>
      <c r="B10" s="49" t="s">
        <v>45</v>
      </c>
      <c r="C10" s="49"/>
      <c r="D10" s="106"/>
      <c r="E10" s="49" t="s">
        <v>1</v>
      </c>
      <c r="F10" s="49"/>
      <c r="G10" s="14"/>
      <c r="H10" s="14"/>
      <c r="I10" s="14"/>
    </row>
    <row r="11" spans="1:9" x14ac:dyDescent="0.15">
      <c r="A11" s="49"/>
      <c r="B11" s="49"/>
      <c r="C11" s="49"/>
      <c r="D11" s="108"/>
      <c r="E11" s="49"/>
      <c r="F11" s="49"/>
      <c r="G11" s="14"/>
      <c r="H11" s="14"/>
      <c r="I11" s="14"/>
    </row>
    <row r="12" spans="1:9" x14ac:dyDescent="0.15">
      <c r="A12" s="49"/>
      <c r="B12" s="49" t="s">
        <v>47</v>
      </c>
      <c r="C12" s="49" t="s">
        <v>48</v>
      </c>
      <c r="D12" s="52"/>
      <c r="E12" s="49" t="s">
        <v>1</v>
      </c>
      <c r="F12" s="49"/>
      <c r="G12" s="14"/>
      <c r="H12" s="14"/>
      <c r="I12" s="14"/>
    </row>
    <row r="13" spans="1:9" x14ac:dyDescent="0.15">
      <c r="A13" s="49"/>
      <c r="B13" s="49"/>
      <c r="C13" s="49" t="s">
        <v>49</v>
      </c>
      <c r="D13" s="52"/>
      <c r="E13" s="49" t="s">
        <v>1</v>
      </c>
      <c r="F13" s="49"/>
      <c r="G13" s="14"/>
      <c r="H13" s="14"/>
      <c r="I13" s="14"/>
    </row>
    <row r="14" spans="1:9" x14ac:dyDescent="0.15">
      <c r="A14" s="49"/>
      <c r="B14" s="49"/>
      <c r="C14" s="49" t="s">
        <v>50</v>
      </c>
      <c r="D14" s="52"/>
      <c r="E14" s="49" t="s">
        <v>1</v>
      </c>
      <c r="F14" s="49"/>
      <c r="G14" s="14"/>
      <c r="H14" s="14"/>
      <c r="I14" s="14"/>
    </row>
    <row r="15" spans="1:9" x14ac:dyDescent="0.15">
      <c r="A15" s="49"/>
      <c r="B15" s="49"/>
      <c r="C15" s="49" t="s">
        <v>11</v>
      </c>
      <c r="D15" s="52"/>
      <c r="E15" s="49" t="s">
        <v>1</v>
      </c>
      <c r="F15" s="49"/>
      <c r="G15" s="14"/>
      <c r="H15" s="14"/>
      <c r="I15" s="14"/>
    </row>
    <row r="16" spans="1:9" x14ac:dyDescent="0.15">
      <c r="A16" s="49"/>
      <c r="B16" s="49"/>
      <c r="C16" s="49" t="s">
        <v>46</v>
      </c>
      <c r="D16" s="52"/>
      <c r="E16" s="49" t="s">
        <v>1</v>
      </c>
      <c r="F16" s="49"/>
      <c r="G16" s="14"/>
      <c r="H16" s="14"/>
      <c r="I16" s="14"/>
    </row>
    <row r="17" spans="1:9" x14ac:dyDescent="0.15">
      <c r="A17" s="49"/>
      <c r="B17" s="49"/>
      <c r="C17" s="49"/>
      <c r="D17" s="49"/>
      <c r="E17" s="49"/>
      <c r="F17" s="49"/>
      <c r="G17" s="14"/>
      <c r="H17" s="14"/>
      <c r="I17" s="14"/>
    </row>
    <row r="18" spans="1:9" x14ac:dyDescent="0.15">
      <c r="A18" s="49"/>
      <c r="B18" s="49" t="s">
        <v>52</v>
      </c>
      <c r="C18" s="49"/>
      <c r="D18" s="106"/>
      <c r="E18" s="49" t="s">
        <v>1</v>
      </c>
      <c r="F18" s="49"/>
      <c r="G18" s="14"/>
      <c r="H18" s="14"/>
      <c r="I18" s="14"/>
    </row>
    <row r="19" spans="1:9" x14ac:dyDescent="0.15">
      <c r="A19" s="49"/>
      <c r="B19" s="49"/>
      <c r="C19" s="49"/>
      <c r="D19" s="49"/>
      <c r="E19" s="49"/>
      <c r="F19" s="49"/>
      <c r="G19" s="9"/>
      <c r="H19" s="9"/>
      <c r="I19" s="9"/>
    </row>
    <row r="20" spans="1:9" x14ac:dyDescent="0.15">
      <c r="A20" s="49"/>
      <c r="B20" s="49" t="s">
        <v>53</v>
      </c>
      <c r="C20" s="48" t="s">
        <v>95</v>
      </c>
      <c r="D20" s="106"/>
      <c r="E20" s="49" t="s">
        <v>1</v>
      </c>
      <c r="F20" s="49"/>
      <c r="G20" s="14"/>
      <c r="H20" s="14"/>
      <c r="I20" s="14"/>
    </row>
    <row r="21" spans="1:9" x14ac:dyDescent="0.15">
      <c r="A21" s="49"/>
      <c r="B21" s="49"/>
      <c r="C21" s="48" t="s">
        <v>163</v>
      </c>
      <c r="D21" s="106"/>
      <c r="E21" s="49" t="s">
        <v>1</v>
      </c>
      <c r="F21" s="49"/>
      <c r="G21" s="14"/>
      <c r="H21" s="14"/>
      <c r="I21" s="14"/>
    </row>
    <row r="22" spans="1:9" x14ac:dyDescent="0.15">
      <c r="A22" s="49"/>
      <c r="B22" s="49"/>
      <c r="C22" s="48" t="s">
        <v>96</v>
      </c>
      <c r="D22" s="106"/>
      <c r="E22" s="49" t="s">
        <v>1</v>
      </c>
      <c r="F22" s="49"/>
      <c r="G22" s="139"/>
      <c r="H22" s="139"/>
      <c r="I22" s="139"/>
    </row>
    <row r="23" spans="1:9" x14ac:dyDescent="0.15">
      <c r="A23" s="49"/>
      <c r="B23" s="49"/>
      <c r="C23" s="48" t="s">
        <v>97</v>
      </c>
      <c r="D23" s="106"/>
      <c r="E23" s="49" t="s">
        <v>1</v>
      </c>
      <c r="F23" s="49"/>
      <c r="G23" s="15"/>
      <c r="H23" s="15"/>
      <c r="I23" s="15"/>
    </row>
    <row r="24" spans="1:9" x14ac:dyDescent="0.15">
      <c r="A24" s="49"/>
      <c r="B24" s="49"/>
      <c r="C24" s="48" t="s">
        <v>164</v>
      </c>
      <c r="D24" s="106"/>
      <c r="E24" s="49" t="s">
        <v>1</v>
      </c>
      <c r="F24" s="49"/>
      <c r="G24" s="13"/>
      <c r="H24" s="13"/>
      <c r="I24" s="13"/>
    </row>
    <row r="25" spans="1:9" x14ac:dyDescent="0.15">
      <c r="A25" s="49"/>
      <c r="B25" s="49"/>
      <c r="C25" s="48" t="s">
        <v>98</v>
      </c>
      <c r="D25" s="106"/>
      <c r="E25" s="49" t="s">
        <v>1</v>
      </c>
      <c r="F25" s="49"/>
      <c r="G25" s="13"/>
      <c r="H25" s="9"/>
      <c r="I25" s="9"/>
    </row>
    <row r="26" spans="1:9" x14ac:dyDescent="0.15">
      <c r="A26" s="49"/>
      <c r="B26" s="49"/>
      <c r="C26" s="48" t="s">
        <v>99</v>
      </c>
      <c r="D26" s="106"/>
      <c r="E26" s="49" t="s">
        <v>1</v>
      </c>
      <c r="F26" s="49"/>
      <c r="G26" s="13"/>
      <c r="H26" s="13"/>
      <c r="I26" s="13"/>
    </row>
    <row r="27" spans="1:9" x14ac:dyDescent="0.15">
      <c r="A27" s="49"/>
      <c r="B27" s="49"/>
      <c r="C27" s="48" t="s">
        <v>129</v>
      </c>
      <c r="D27" s="106"/>
      <c r="E27" s="49" t="s">
        <v>1</v>
      </c>
      <c r="F27" s="49"/>
      <c r="G27" s="13"/>
      <c r="H27" s="13"/>
      <c r="I27" s="13"/>
    </row>
    <row r="28" spans="1:9" x14ac:dyDescent="0.15">
      <c r="A28" s="49"/>
      <c r="B28" s="49"/>
      <c r="C28" s="48" t="s">
        <v>131</v>
      </c>
      <c r="D28" s="106"/>
      <c r="E28" s="49" t="s">
        <v>1</v>
      </c>
      <c r="F28" s="49"/>
      <c r="G28" s="13"/>
      <c r="H28" s="9"/>
      <c r="I28" s="9"/>
    </row>
    <row r="29" spans="1:9" x14ac:dyDescent="0.15">
      <c r="A29" s="49"/>
      <c r="B29" s="49"/>
      <c r="C29" s="49"/>
      <c r="D29" s="107"/>
      <c r="E29" s="49"/>
      <c r="F29" s="49"/>
      <c r="G29" s="13"/>
      <c r="H29" s="13"/>
      <c r="I29" s="13"/>
    </row>
    <row r="30" spans="1:9" x14ac:dyDescent="0.15">
      <c r="A30" s="104"/>
      <c r="B30" s="49" t="s">
        <v>54</v>
      </c>
      <c r="C30" s="48" t="s">
        <v>100</v>
      </c>
      <c r="D30" s="106"/>
      <c r="E30" s="49" t="s">
        <v>1</v>
      </c>
      <c r="F30" s="49"/>
      <c r="G30" s="9"/>
      <c r="H30" s="14"/>
      <c r="I30" s="14"/>
    </row>
    <row r="31" spans="1:9" x14ac:dyDescent="0.15">
      <c r="A31" s="104"/>
      <c r="B31" s="49"/>
      <c r="C31" s="48" t="s">
        <v>101</v>
      </c>
      <c r="D31" s="106"/>
      <c r="E31" s="49" t="s">
        <v>1</v>
      </c>
      <c r="F31" s="49"/>
      <c r="G31" s="9"/>
      <c r="H31" s="14"/>
      <c r="I31" s="14"/>
    </row>
    <row r="32" spans="1:9" x14ac:dyDescent="0.15">
      <c r="A32" s="104"/>
      <c r="B32" s="49"/>
      <c r="C32" s="48" t="s">
        <v>102</v>
      </c>
      <c r="D32" s="106"/>
      <c r="E32" s="49" t="s">
        <v>1</v>
      </c>
      <c r="F32" s="49"/>
      <c r="G32" s="9"/>
      <c r="H32" s="14"/>
      <c r="I32" s="14"/>
    </row>
    <row r="33" spans="1:9" x14ac:dyDescent="0.15">
      <c r="A33" s="104"/>
      <c r="B33" s="49"/>
      <c r="C33" s="48" t="s">
        <v>103</v>
      </c>
      <c r="D33" s="106"/>
      <c r="E33" s="49" t="s">
        <v>1</v>
      </c>
      <c r="F33" s="49"/>
      <c r="G33" s="9"/>
      <c r="H33" s="14"/>
      <c r="I33" s="14"/>
    </row>
    <row r="34" spans="1:9" x14ac:dyDescent="0.15">
      <c r="A34" s="104"/>
      <c r="B34" s="49"/>
      <c r="C34" s="100" t="s">
        <v>141</v>
      </c>
      <c r="D34" s="106"/>
      <c r="E34" s="49" t="s">
        <v>1</v>
      </c>
      <c r="F34" s="49"/>
      <c r="G34" s="9"/>
      <c r="H34" s="14"/>
      <c r="I34" s="14"/>
    </row>
    <row r="35" spans="1:9" x14ac:dyDescent="0.15">
      <c r="A35" s="104"/>
      <c r="B35" s="49"/>
      <c r="C35" s="100" t="s">
        <v>104</v>
      </c>
      <c r="D35" s="106"/>
      <c r="E35" s="49" t="s">
        <v>1</v>
      </c>
      <c r="F35" s="49"/>
      <c r="G35" s="9"/>
      <c r="H35" s="14"/>
      <c r="I35" s="14"/>
    </row>
    <row r="36" spans="1:9" x14ac:dyDescent="0.15">
      <c r="A36" s="104"/>
      <c r="B36" s="49"/>
      <c r="C36" s="48" t="s">
        <v>105</v>
      </c>
      <c r="D36" s="106"/>
      <c r="E36" s="49" t="s">
        <v>1</v>
      </c>
      <c r="F36" s="49"/>
      <c r="G36" s="9"/>
      <c r="H36" s="14"/>
      <c r="I36" s="14"/>
    </row>
    <row r="37" spans="1:9" x14ac:dyDescent="0.15">
      <c r="A37" s="104"/>
      <c r="B37" s="49"/>
      <c r="C37" s="48" t="s">
        <v>151</v>
      </c>
      <c r="D37" s="106"/>
      <c r="E37" s="49" t="s">
        <v>1</v>
      </c>
      <c r="F37" s="49"/>
      <c r="G37" s="9"/>
      <c r="H37" s="14"/>
      <c r="I37" s="14"/>
    </row>
    <row r="38" spans="1:9" x14ac:dyDescent="0.15">
      <c r="A38" s="104"/>
      <c r="B38" s="49"/>
      <c r="C38" s="48" t="s">
        <v>106</v>
      </c>
      <c r="D38" s="106"/>
      <c r="E38" s="49" t="s">
        <v>1</v>
      </c>
      <c r="F38" s="49"/>
      <c r="G38" s="9"/>
      <c r="H38" s="14"/>
      <c r="I38" s="14"/>
    </row>
    <row r="39" spans="1:9" x14ac:dyDescent="0.15">
      <c r="A39" s="104"/>
      <c r="B39" s="49"/>
      <c r="C39" s="48" t="s">
        <v>107</v>
      </c>
      <c r="D39" s="106"/>
      <c r="E39" s="49" t="s">
        <v>1</v>
      </c>
      <c r="F39" s="49"/>
      <c r="G39" s="9"/>
      <c r="H39" s="14"/>
      <c r="I39" s="14"/>
    </row>
    <row r="40" spans="1:9" x14ac:dyDescent="0.15">
      <c r="A40" s="104"/>
      <c r="B40" s="49"/>
      <c r="C40" s="48" t="s">
        <v>108</v>
      </c>
      <c r="D40" s="106"/>
      <c r="E40" s="49" t="s">
        <v>1</v>
      </c>
      <c r="F40" s="49"/>
      <c r="G40" s="9"/>
      <c r="H40" s="14"/>
      <c r="I40" s="14"/>
    </row>
    <row r="41" spans="1:9" x14ac:dyDescent="0.15">
      <c r="A41" s="49"/>
      <c r="B41" s="49"/>
      <c r="C41" s="48" t="s">
        <v>109</v>
      </c>
      <c r="D41" s="106"/>
      <c r="E41" s="49" t="s">
        <v>1</v>
      </c>
      <c r="F41" s="49"/>
      <c r="G41" s="14"/>
      <c r="H41" s="14"/>
      <c r="I41" s="14"/>
    </row>
    <row r="42" spans="1:9" x14ac:dyDescent="0.15">
      <c r="A42" s="49"/>
      <c r="B42" s="49"/>
      <c r="C42" s="49"/>
      <c r="D42" s="108"/>
      <c r="E42" s="49"/>
      <c r="F42" s="49"/>
      <c r="G42" s="14"/>
      <c r="H42" s="14"/>
      <c r="I42" s="14"/>
    </row>
    <row r="43" spans="1:9" x14ac:dyDescent="0.15">
      <c r="A43" s="49"/>
      <c r="B43" s="49" t="s">
        <v>55</v>
      </c>
      <c r="C43" s="49" t="s">
        <v>22</v>
      </c>
      <c r="D43" s="106"/>
      <c r="E43" s="49" t="s">
        <v>26</v>
      </c>
      <c r="F43" s="49"/>
      <c r="G43" s="14"/>
      <c r="H43" s="14"/>
      <c r="I43" s="14"/>
    </row>
    <row r="44" spans="1:9" x14ac:dyDescent="0.15">
      <c r="A44" s="49"/>
      <c r="B44" s="49"/>
      <c r="C44" s="49" t="s">
        <v>23</v>
      </c>
      <c r="D44" s="106"/>
      <c r="E44" s="49" t="s">
        <v>26</v>
      </c>
      <c r="F44" s="49"/>
      <c r="G44" s="14"/>
      <c r="H44" s="14"/>
      <c r="I44" s="14"/>
    </row>
    <row r="45" spans="1:9" x14ac:dyDescent="0.15">
      <c r="A45" s="49"/>
      <c r="B45" s="49"/>
      <c r="C45" s="49" t="s">
        <v>24</v>
      </c>
      <c r="D45" s="106"/>
      <c r="E45" s="49" t="s">
        <v>26</v>
      </c>
      <c r="F45" s="49"/>
      <c r="G45" s="14"/>
      <c r="H45" s="14"/>
      <c r="I45" s="14"/>
    </row>
    <row r="46" spans="1:9" x14ac:dyDescent="0.15">
      <c r="A46" s="49"/>
      <c r="B46" s="49"/>
      <c r="C46" s="49" t="s">
        <v>14</v>
      </c>
      <c r="D46" s="106"/>
      <c r="E46" s="49" t="s">
        <v>26</v>
      </c>
      <c r="F46" s="49"/>
      <c r="G46" s="14"/>
      <c r="H46" s="14"/>
      <c r="I46" s="14"/>
    </row>
    <row r="47" spans="1:9" x14ac:dyDescent="0.15">
      <c r="A47" s="49"/>
      <c r="B47" s="49"/>
      <c r="C47" s="49" t="s">
        <v>10</v>
      </c>
      <c r="D47" s="106"/>
      <c r="E47" s="49" t="s">
        <v>26</v>
      </c>
      <c r="F47" s="49"/>
      <c r="G47" s="14"/>
      <c r="H47" s="14"/>
      <c r="I47" s="14"/>
    </row>
    <row r="48" spans="1:9" x14ac:dyDescent="0.15">
      <c r="A48" s="49"/>
      <c r="B48" s="49"/>
      <c r="C48" s="49"/>
      <c r="D48" s="108"/>
      <c r="E48" s="49"/>
      <c r="F48" s="49"/>
      <c r="G48" s="14"/>
      <c r="H48" s="14"/>
      <c r="I48" s="14"/>
    </row>
    <row r="49" spans="1:9" x14ac:dyDescent="0.15">
      <c r="A49" s="49"/>
      <c r="B49" s="49" t="s">
        <v>56</v>
      </c>
      <c r="C49" s="49" t="s">
        <v>27</v>
      </c>
      <c r="D49" s="106"/>
      <c r="E49" s="49" t="s">
        <v>26</v>
      </c>
      <c r="F49" s="49"/>
      <c r="G49" s="14"/>
      <c r="H49" s="14"/>
      <c r="I49" s="14"/>
    </row>
    <row r="50" spans="1:9" x14ac:dyDescent="0.15">
      <c r="A50" s="49"/>
      <c r="B50" s="49"/>
      <c r="C50" s="49" t="s">
        <v>29</v>
      </c>
      <c r="D50" s="106"/>
      <c r="E50" s="49" t="s">
        <v>26</v>
      </c>
      <c r="F50" s="49"/>
      <c r="G50" s="14"/>
      <c r="H50" s="14"/>
      <c r="I50" s="14"/>
    </row>
    <row r="51" spans="1:9" x14ac:dyDescent="0.15">
      <c r="A51" s="49"/>
      <c r="B51" s="49"/>
      <c r="C51" s="49" t="s">
        <v>28</v>
      </c>
      <c r="D51" s="106"/>
      <c r="E51" s="49" t="s">
        <v>26</v>
      </c>
      <c r="F51" s="49"/>
      <c r="G51" s="14"/>
      <c r="H51" s="14"/>
      <c r="I51" s="14"/>
    </row>
    <row r="52" spans="1:9" x14ac:dyDescent="0.15">
      <c r="A52" s="49"/>
      <c r="B52" s="49"/>
      <c r="C52" s="49"/>
      <c r="D52" s="108"/>
      <c r="E52" s="49"/>
      <c r="F52" s="49"/>
      <c r="G52" s="14"/>
      <c r="H52" s="14"/>
      <c r="I52" s="14"/>
    </row>
    <row r="53" spans="1:9" x14ac:dyDescent="0.15">
      <c r="A53" s="49"/>
      <c r="B53" s="49" t="s">
        <v>111</v>
      </c>
      <c r="C53" s="49"/>
      <c r="D53" s="106"/>
      <c r="E53" s="49" t="s">
        <v>21</v>
      </c>
      <c r="F53" s="49"/>
      <c r="G53" s="14"/>
      <c r="H53" s="14"/>
      <c r="I53" s="14"/>
    </row>
    <row r="54" spans="1:9" x14ac:dyDescent="0.15">
      <c r="A54" s="49"/>
      <c r="B54" s="49"/>
      <c r="C54" s="49"/>
      <c r="D54" s="105"/>
      <c r="E54" s="118"/>
      <c r="F54" s="49"/>
      <c r="G54" s="14"/>
      <c r="H54" s="14"/>
      <c r="I54" s="14"/>
    </row>
    <row r="55" spans="1:9" x14ac:dyDescent="0.15">
      <c r="A55" s="49"/>
      <c r="B55" s="49" t="s">
        <v>86</v>
      </c>
      <c r="C55" s="48" t="s">
        <v>87</v>
      </c>
      <c r="D55" s="106"/>
      <c r="E55" s="49" t="s">
        <v>21</v>
      </c>
      <c r="F55" s="49"/>
      <c r="G55" s="14"/>
      <c r="H55" s="14"/>
      <c r="I55" s="14"/>
    </row>
    <row r="56" spans="1:9" x14ac:dyDescent="0.15">
      <c r="A56" s="49"/>
      <c r="B56" s="49"/>
      <c r="C56" s="48" t="s">
        <v>88</v>
      </c>
      <c r="D56" s="106"/>
      <c r="E56" s="49" t="s">
        <v>21</v>
      </c>
      <c r="F56" s="49"/>
      <c r="G56" s="14"/>
      <c r="H56" s="14"/>
      <c r="I56" s="14"/>
    </row>
    <row r="57" spans="1:9" x14ac:dyDescent="0.15">
      <c r="A57" s="49"/>
      <c r="B57" s="141" t="s">
        <v>124</v>
      </c>
      <c r="C57" s="48" t="s">
        <v>89</v>
      </c>
      <c r="D57" s="106"/>
      <c r="E57" s="49" t="s">
        <v>21</v>
      </c>
      <c r="F57" s="49"/>
      <c r="G57" s="14"/>
      <c r="H57" s="14"/>
      <c r="I57" s="14"/>
    </row>
    <row r="58" spans="1:9" x14ac:dyDescent="0.15">
      <c r="A58" s="49"/>
      <c r="B58" s="141"/>
      <c r="C58" s="48" t="s">
        <v>90</v>
      </c>
      <c r="D58" s="106"/>
      <c r="E58" s="49" t="s">
        <v>21</v>
      </c>
      <c r="F58" s="49"/>
      <c r="G58" s="14"/>
      <c r="H58" s="14"/>
      <c r="I58" s="14"/>
    </row>
    <row r="59" spans="1:9" x14ac:dyDescent="0.15">
      <c r="A59" s="49"/>
      <c r="B59" s="141"/>
      <c r="C59" s="48" t="s">
        <v>91</v>
      </c>
      <c r="D59" s="106"/>
      <c r="E59" s="49" t="s">
        <v>21</v>
      </c>
      <c r="F59" s="49"/>
      <c r="G59" s="14"/>
      <c r="H59" s="14"/>
      <c r="I59" s="14"/>
    </row>
    <row r="60" spans="1:9" x14ac:dyDescent="0.15">
      <c r="A60" s="49"/>
      <c r="B60" s="141"/>
      <c r="C60" s="48" t="s">
        <v>92</v>
      </c>
      <c r="D60" s="106"/>
      <c r="E60" s="49" t="s">
        <v>21</v>
      </c>
      <c r="F60" s="49"/>
      <c r="G60" s="14"/>
      <c r="H60" s="14"/>
      <c r="I60" s="14"/>
    </row>
    <row r="61" spans="1:9" x14ac:dyDescent="0.15">
      <c r="A61" s="49"/>
      <c r="B61" s="49"/>
      <c r="C61" s="48" t="s">
        <v>93</v>
      </c>
      <c r="D61" s="106"/>
      <c r="E61" s="49" t="s">
        <v>21</v>
      </c>
      <c r="F61" s="49"/>
      <c r="G61" s="14"/>
      <c r="H61" s="14"/>
      <c r="I61" s="14"/>
    </row>
    <row r="62" spans="1:9" x14ac:dyDescent="0.15">
      <c r="A62" s="49"/>
      <c r="B62" s="49"/>
      <c r="C62" s="48" t="s">
        <v>94</v>
      </c>
      <c r="D62" s="106"/>
      <c r="E62" s="49" t="s">
        <v>21</v>
      </c>
      <c r="F62" s="49"/>
      <c r="G62" s="14"/>
      <c r="H62" s="14"/>
      <c r="I62" s="14"/>
    </row>
    <row r="63" spans="1:9" x14ac:dyDescent="0.15">
      <c r="A63" s="49"/>
      <c r="B63" s="49"/>
      <c r="C63" s="49"/>
      <c r="D63" s="108"/>
      <c r="E63" s="49"/>
      <c r="F63" s="49"/>
      <c r="G63" s="14"/>
      <c r="H63" s="14"/>
      <c r="I63" s="14"/>
    </row>
    <row r="64" spans="1:9" x14ac:dyDescent="0.15">
      <c r="A64" s="49"/>
      <c r="B64" s="49" t="s">
        <v>57</v>
      </c>
      <c r="C64" s="49" t="s">
        <v>33</v>
      </c>
      <c r="D64" s="106"/>
      <c r="E64" s="49" t="s">
        <v>26</v>
      </c>
      <c r="F64" s="49"/>
      <c r="G64" s="14"/>
      <c r="H64" s="14"/>
      <c r="I64" s="14"/>
    </row>
    <row r="65" spans="1:9" x14ac:dyDescent="0.15">
      <c r="A65" s="49"/>
      <c r="B65" s="49" t="s">
        <v>32</v>
      </c>
      <c r="C65" s="49" t="s">
        <v>11</v>
      </c>
      <c r="D65" s="106"/>
      <c r="E65" s="49" t="s">
        <v>26</v>
      </c>
      <c r="F65" s="49"/>
      <c r="G65" s="14"/>
      <c r="H65" s="14"/>
      <c r="I65" s="14"/>
    </row>
    <row r="66" spans="1:9" x14ac:dyDescent="0.15">
      <c r="A66" s="49"/>
      <c r="B66" s="49"/>
      <c r="C66" s="49" t="s">
        <v>35</v>
      </c>
      <c r="D66" s="106"/>
      <c r="E66" s="49" t="s">
        <v>26</v>
      </c>
      <c r="F66" s="49"/>
      <c r="G66" s="14"/>
      <c r="H66" s="14"/>
      <c r="I66" s="14"/>
    </row>
    <row r="67" spans="1:9" x14ac:dyDescent="0.15">
      <c r="A67" s="49"/>
      <c r="B67" s="49"/>
      <c r="C67" s="49"/>
      <c r="D67" s="108"/>
      <c r="E67" s="49"/>
      <c r="F67" s="49"/>
      <c r="G67" s="14"/>
      <c r="H67" s="14"/>
      <c r="I67" s="14"/>
    </row>
    <row r="68" spans="1:9" x14ac:dyDescent="0.15">
      <c r="A68" s="109"/>
      <c r="B68" s="109"/>
      <c r="C68" s="109"/>
      <c r="D68" s="110"/>
      <c r="E68" s="109"/>
      <c r="F68" s="49"/>
      <c r="G68" s="14"/>
      <c r="H68" s="14"/>
      <c r="I68" s="14"/>
    </row>
    <row r="69" spans="1:9" x14ac:dyDescent="0.15">
      <c r="A69" s="49"/>
      <c r="B69" s="49" t="s">
        <v>146</v>
      </c>
      <c r="C69" s="49"/>
      <c r="D69" s="103"/>
      <c r="E69" s="49" t="s">
        <v>134</v>
      </c>
      <c r="F69" s="104"/>
    </row>
    <row r="70" spans="1:9" x14ac:dyDescent="0.15">
      <c r="A70" s="104"/>
      <c r="B70" s="49" t="s">
        <v>133</v>
      </c>
      <c r="C70" s="49"/>
      <c r="D70" s="105"/>
      <c r="E70" s="49"/>
      <c r="F70" s="104"/>
      <c r="G70" s="8"/>
    </row>
    <row r="71" spans="1:9" x14ac:dyDescent="0.15">
      <c r="A71" s="104"/>
      <c r="B71" s="49" t="s">
        <v>135</v>
      </c>
      <c r="C71" s="49"/>
      <c r="D71" s="106"/>
      <c r="E71" s="49" t="s">
        <v>134</v>
      </c>
      <c r="F71" s="104"/>
    </row>
    <row r="72" spans="1:9" x14ac:dyDescent="0.15">
      <c r="A72" s="49"/>
      <c r="B72" s="49" t="s">
        <v>136</v>
      </c>
      <c r="C72" s="49"/>
      <c r="D72" s="107"/>
      <c r="E72" s="49"/>
      <c r="F72" s="104"/>
    </row>
    <row r="73" spans="1:9" x14ac:dyDescent="0.15">
      <c r="A73" s="49"/>
      <c r="B73" s="49"/>
      <c r="C73" s="49"/>
      <c r="D73" s="107"/>
      <c r="E73" s="49"/>
      <c r="F73" s="104"/>
    </row>
    <row r="74" spans="1:9" x14ac:dyDescent="0.15">
      <c r="A74" s="104"/>
      <c r="B74" s="49"/>
      <c r="C74" s="104"/>
      <c r="D74" s="104"/>
      <c r="E74" s="104"/>
      <c r="F74" s="104"/>
      <c r="G74" s="8"/>
    </row>
    <row r="75" spans="1:9" x14ac:dyDescent="0.15">
      <c r="A75" s="104"/>
      <c r="B75" s="49"/>
      <c r="C75" s="104"/>
      <c r="D75" s="104"/>
      <c r="E75" s="104"/>
      <c r="F75" s="104"/>
    </row>
    <row r="76" spans="1:9" x14ac:dyDescent="0.15">
      <c r="A76" s="49"/>
      <c r="B76" s="49"/>
      <c r="C76" s="104"/>
      <c r="D76" s="104"/>
      <c r="E76" s="104"/>
      <c r="F76" s="49"/>
    </row>
    <row r="77" spans="1:9" x14ac:dyDescent="0.15">
      <c r="A77" s="49"/>
      <c r="B77" s="49"/>
      <c r="C77" s="49"/>
      <c r="D77" s="49"/>
      <c r="E77" s="49"/>
      <c r="F77" s="49"/>
    </row>
    <row r="78" spans="1:9" x14ac:dyDescent="0.15">
      <c r="A78" s="49"/>
      <c r="B78" s="49"/>
      <c r="C78" s="49"/>
      <c r="D78" s="49"/>
      <c r="E78" s="49"/>
      <c r="F78" s="49"/>
    </row>
    <row r="79" spans="1:9" x14ac:dyDescent="0.15">
      <c r="A79" s="49"/>
      <c r="B79" s="104"/>
      <c r="C79" s="49"/>
      <c r="D79" s="49"/>
      <c r="E79" s="49"/>
      <c r="F79" s="49"/>
    </row>
    <row r="80" spans="1:9" x14ac:dyDescent="0.15">
      <c r="A80" s="49"/>
      <c r="B80" s="104"/>
      <c r="C80" s="49"/>
      <c r="D80" s="49"/>
      <c r="E80" s="49"/>
      <c r="F80" s="49"/>
    </row>
    <row r="81" spans="1:6" x14ac:dyDescent="0.15">
      <c r="A81" s="49"/>
      <c r="B81" s="104"/>
      <c r="C81" s="49"/>
      <c r="D81" s="49"/>
      <c r="E81" s="49"/>
      <c r="F81" s="49"/>
    </row>
  </sheetData>
  <mergeCells count="4">
    <mergeCell ref="C2:E2"/>
    <mergeCell ref="A4:E4"/>
    <mergeCell ref="G22:I22"/>
    <mergeCell ref="B57:B60"/>
  </mergeCells>
  <phoneticPr fontId="2"/>
  <pageMargins left="0.78740157480314965" right="0.78740157480314965" top="0.98425196850393704" bottom="0.98425196850393704" header="0.51181102362204722" footer="0.51181102362204722"/>
  <pageSetup paperSize="9" scale="75" fitToHeight="0"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56"/>
  <sheetViews>
    <sheetView view="pageBreakPreview" zoomScaleNormal="100" workbookViewId="0"/>
  </sheetViews>
  <sheetFormatPr defaultRowHeight="13.5" x14ac:dyDescent="0.15"/>
  <cols>
    <col min="1" max="1" width="3.625" customWidth="1"/>
    <col min="2" max="2" width="33.625" customWidth="1"/>
    <col min="3" max="3" width="57.5" customWidth="1"/>
    <col min="4" max="4" width="11.25" customWidth="1"/>
    <col min="5" max="5" width="7.375" customWidth="1"/>
    <col min="6" max="6" width="3.125" customWidth="1"/>
    <col min="7" max="7" width="22.75" customWidth="1"/>
    <col min="8" max="8" width="15.125" customWidth="1"/>
  </cols>
  <sheetData>
    <row r="2" spans="1:9" x14ac:dyDescent="0.15">
      <c r="C2" s="138" t="s">
        <v>120</v>
      </c>
      <c r="D2" s="138"/>
      <c r="E2" s="138"/>
    </row>
    <row r="3" spans="1:9" x14ac:dyDescent="0.15">
      <c r="D3" s="3"/>
      <c r="F3" s="45"/>
      <c r="G3" s="45"/>
      <c r="H3" s="4"/>
      <c r="I3" s="4"/>
    </row>
    <row r="4" spans="1:9" s="4" customFormat="1" x14ac:dyDescent="0.15">
      <c r="A4" s="127" t="s">
        <v>6</v>
      </c>
      <c r="B4" s="127"/>
      <c r="C4" s="127"/>
      <c r="D4" s="127"/>
      <c r="E4" s="127"/>
      <c r="F4" s="46"/>
      <c r="G4"/>
      <c r="H4"/>
      <c r="I4"/>
    </row>
    <row r="5" spans="1:9" x14ac:dyDescent="0.15">
      <c r="A5" s="46"/>
      <c r="B5" s="46"/>
      <c r="C5" s="1" t="s">
        <v>0</v>
      </c>
      <c r="D5" s="12"/>
      <c r="F5" s="5"/>
    </row>
    <row r="6" spans="1:9" x14ac:dyDescent="0.15">
      <c r="C6" s="5"/>
      <c r="F6" s="6"/>
    </row>
    <row r="7" spans="1:9" x14ac:dyDescent="0.15">
      <c r="A7" s="10"/>
      <c r="B7" t="s">
        <v>4</v>
      </c>
      <c r="C7" s="47" t="s">
        <v>123</v>
      </c>
      <c r="D7" s="10"/>
      <c r="E7" t="s">
        <v>1</v>
      </c>
    </row>
    <row r="8" spans="1:9" x14ac:dyDescent="0.15">
      <c r="G8" s="6"/>
      <c r="H8" s="5"/>
    </row>
    <row r="9" spans="1:9" x14ac:dyDescent="0.15">
      <c r="A9" s="49"/>
      <c r="B9" s="49"/>
      <c r="C9" s="49"/>
      <c r="D9" s="49"/>
      <c r="E9" s="49"/>
      <c r="F9" s="49"/>
      <c r="G9" s="49"/>
      <c r="H9" s="49"/>
      <c r="I9" s="49"/>
    </row>
    <row r="10" spans="1:9" x14ac:dyDescent="0.15">
      <c r="A10" s="49"/>
      <c r="B10" s="49" t="s">
        <v>45</v>
      </c>
      <c r="C10" s="49"/>
      <c r="D10" s="106"/>
      <c r="E10" s="49" t="s">
        <v>1</v>
      </c>
      <c r="F10" s="49"/>
      <c r="G10" s="111"/>
      <c r="H10" s="111"/>
      <c r="I10" s="111"/>
    </row>
    <row r="11" spans="1:9" x14ac:dyDescent="0.15">
      <c r="A11" s="49"/>
      <c r="B11" s="49"/>
      <c r="C11" s="49"/>
      <c r="D11" s="108"/>
      <c r="E11" s="49"/>
      <c r="F11" s="49"/>
      <c r="G11" s="111"/>
      <c r="H11" s="111"/>
      <c r="I11" s="111"/>
    </row>
    <row r="12" spans="1:9" x14ac:dyDescent="0.15">
      <c r="A12" s="49"/>
      <c r="B12" s="49" t="s">
        <v>47</v>
      </c>
      <c r="C12" s="49" t="s">
        <v>48</v>
      </c>
      <c r="D12" s="52"/>
      <c r="E12" s="49" t="s">
        <v>1</v>
      </c>
      <c r="F12" s="49"/>
      <c r="G12" s="111"/>
      <c r="H12" s="111"/>
      <c r="I12" s="111"/>
    </row>
    <row r="13" spans="1:9" x14ac:dyDescent="0.15">
      <c r="A13" s="49"/>
      <c r="B13" s="49"/>
      <c r="C13" s="49" t="s">
        <v>49</v>
      </c>
      <c r="D13" s="52"/>
      <c r="E13" s="49" t="s">
        <v>1</v>
      </c>
      <c r="F13" s="49"/>
      <c r="G13" s="111"/>
      <c r="H13" s="111"/>
      <c r="I13" s="111"/>
    </row>
    <row r="14" spans="1:9" x14ac:dyDescent="0.15">
      <c r="A14" s="49"/>
      <c r="B14" s="49"/>
      <c r="C14" s="49" t="s">
        <v>50</v>
      </c>
      <c r="D14" s="52"/>
      <c r="E14" s="49" t="s">
        <v>1</v>
      </c>
      <c r="F14" s="49"/>
      <c r="G14" s="111"/>
      <c r="H14" s="111"/>
      <c r="I14" s="111"/>
    </row>
    <row r="15" spans="1:9" x14ac:dyDescent="0.15">
      <c r="A15" s="49"/>
      <c r="B15" s="49"/>
      <c r="C15" s="49" t="s">
        <v>11</v>
      </c>
      <c r="D15" s="52"/>
      <c r="E15" s="49" t="s">
        <v>1</v>
      </c>
      <c r="F15" s="49"/>
      <c r="G15" s="111"/>
      <c r="H15" s="111"/>
      <c r="I15" s="111"/>
    </row>
    <row r="16" spans="1:9" x14ac:dyDescent="0.15">
      <c r="A16" s="49"/>
      <c r="B16" s="49"/>
      <c r="C16" s="49" t="s">
        <v>46</v>
      </c>
      <c r="D16" s="52"/>
      <c r="E16" s="49" t="s">
        <v>1</v>
      </c>
      <c r="F16" s="49"/>
      <c r="G16" s="111"/>
      <c r="H16" s="111"/>
      <c r="I16" s="111"/>
    </row>
    <row r="17" spans="1:9" x14ac:dyDescent="0.15">
      <c r="A17" s="49"/>
      <c r="B17" s="49"/>
      <c r="C17" s="49"/>
      <c r="D17" s="49"/>
      <c r="E17" s="49"/>
      <c r="F17" s="49"/>
      <c r="G17" s="111"/>
      <c r="H17" s="111"/>
      <c r="I17" s="111"/>
    </row>
    <row r="18" spans="1:9" x14ac:dyDescent="0.15">
      <c r="A18" s="49"/>
      <c r="B18" s="49" t="s">
        <v>52</v>
      </c>
      <c r="C18" s="49"/>
      <c r="D18" s="106"/>
      <c r="E18" s="49" t="s">
        <v>1</v>
      </c>
      <c r="F18" s="49"/>
      <c r="G18" s="111"/>
      <c r="H18" s="111"/>
      <c r="I18" s="111"/>
    </row>
    <row r="19" spans="1:9" x14ac:dyDescent="0.15">
      <c r="A19" s="49"/>
      <c r="B19" s="49"/>
      <c r="C19" s="49"/>
      <c r="D19" s="49"/>
      <c r="E19" s="49"/>
      <c r="F19" s="49"/>
      <c r="G19" s="112"/>
      <c r="H19" s="112"/>
      <c r="I19" s="112"/>
    </row>
    <row r="20" spans="1:9" x14ac:dyDescent="0.15">
      <c r="A20" s="49"/>
      <c r="B20" s="49" t="s">
        <v>53</v>
      </c>
      <c r="C20" s="48" t="s">
        <v>95</v>
      </c>
      <c r="D20" s="106"/>
      <c r="E20" s="49" t="s">
        <v>1</v>
      </c>
      <c r="F20" s="49"/>
      <c r="G20" s="111"/>
      <c r="H20" s="111"/>
      <c r="I20" s="111"/>
    </row>
    <row r="21" spans="1:9" x14ac:dyDescent="0.15">
      <c r="A21" s="49"/>
      <c r="B21" s="49"/>
      <c r="C21" s="48" t="s">
        <v>165</v>
      </c>
      <c r="D21" s="106"/>
      <c r="E21" s="49" t="s">
        <v>1</v>
      </c>
      <c r="F21" s="49"/>
      <c r="G21" s="111"/>
      <c r="H21" s="111"/>
      <c r="I21" s="111"/>
    </row>
    <row r="22" spans="1:9" x14ac:dyDescent="0.15">
      <c r="A22" s="49"/>
      <c r="B22" s="49"/>
      <c r="C22" s="48" t="s">
        <v>96</v>
      </c>
      <c r="D22" s="106"/>
      <c r="E22" s="49" t="s">
        <v>1</v>
      </c>
      <c r="F22" s="49"/>
      <c r="G22" s="142"/>
      <c r="H22" s="142"/>
      <c r="I22" s="142"/>
    </row>
    <row r="23" spans="1:9" x14ac:dyDescent="0.15">
      <c r="A23" s="49"/>
      <c r="B23" s="49"/>
      <c r="C23" s="48" t="s">
        <v>97</v>
      </c>
      <c r="D23" s="106"/>
      <c r="E23" s="49" t="s">
        <v>1</v>
      </c>
      <c r="F23" s="49"/>
      <c r="G23" s="113"/>
      <c r="H23" s="113"/>
      <c r="I23" s="113"/>
    </row>
    <row r="24" spans="1:9" x14ac:dyDescent="0.15">
      <c r="A24" s="49"/>
      <c r="B24" s="49"/>
      <c r="C24" s="48" t="s">
        <v>166</v>
      </c>
      <c r="D24" s="106"/>
      <c r="E24" s="49" t="s">
        <v>1</v>
      </c>
      <c r="F24" s="49"/>
      <c r="G24" s="114"/>
      <c r="H24" s="114"/>
      <c r="I24" s="114"/>
    </row>
    <row r="25" spans="1:9" x14ac:dyDescent="0.15">
      <c r="A25" s="49"/>
      <c r="B25" s="49"/>
      <c r="C25" s="48" t="s">
        <v>98</v>
      </c>
      <c r="D25" s="106"/>
      <c r="E25" s="49" t="s">
        <v>1</v>
      </c>
      <c r="F25" s="49"/>
      <c r="G25" s="114"/>
      <c r="H25" s="112"/>
      <c r="I25" s="112"/>
    </row>
    <row r="26" spans="1:9" x14ac:dyDescent="0.15">
      <c r="A26" s="49"/>
      <c r="B26" s="49"/>
      <c r="C26" s="48" t="s">
        <v>99</v>
      </c>
      <c r="D26" s="106"/>
      <c r="E26" s="49" t="s">
        <v>1</v>
      </c>
      <c r="F26" s="49"/>
      <c r="G26" s="114"/>
      <c r="H26" s="114"/>
      <c r="I26" s="114"/>
    </row>
    <row r="27" spans="1:9" x14ac:dyDescent="0.15">
      <c r="A27" s="49"/>
      <c r="B27" s="49"/>
      <c r="C27" s="48" t="s">
        <v>129</v>
      </c>
      <c r="D27" s="106"/>
      <c r="E27" s="49"/>
      <c r="F27" s="49"/>
      <c r="G27" s="114"/>
      <c r="H27" s="114"/>
      <c r="I27" s="114"/>
    </row>
    <row r="28" spans="1:9" x14ac:dyDescent="0.15">
      <c r="A28" s="49"/>
      <c r="B28" s="49"/>
      <c r="C28" s="48" t="s">
        <v>132</v>
      </c>
      <c r="D28" s="106"/>
      <c r="E28" s="49" t="s">
        <v>1</v>
      </c>
      <c r="F28" s="49"/>
      <c r="G28" s="114"/>
      <c r="H28" s="112"/>
      <c r="I28" s="112"/>
    </row>
    <row r="29" spans="1:9" x14ac:dyDescent="0.15">
      <c r="A29" s="49"/>
      <c r="B29" s="49"/>
      <c r="C29" s="49"/>
      <c r="D29" s="107"/>
      <c r="E29" s="49"/>
      <c r="F29" s="49"/>
      <c r="G29" s="114"/>
      <c r="H29" s="114"/>
      <c r="I29" s="114"/>
    </row>
    <row r="30" spans="1:9" x14ac:dyDescent="0.15">
      <c r="A30" s="104"/>
      <c r="B30" s="49" t="s">
        <v>54</v>
      </c>
      <c r="C30" s="48" t="s">
        <v>100</v>
      </c>
      <c r="D30" s="106"/>
      <c r="E30" s="49" t="s">
        <v>1</v>
      </c>
      <c r="F30" s="49"/>
      <c r="G30" s="112"/>
      <c r="H30" s="111"/>
      <c r="I30" s="111"/>
    </row>
    <row r="31" spans="1:9" x14ac:dyDescent="0.15">
      <c r="A31" s="104"/>
      <c r="B31" s="49"/>
      <c r="C31" s="48" t="s">
        <v>101</v>
      </c>
      <c r="D31" s="106"/>
      <c r="E31" s="49" t="s">
        <v>1</v>
      </c>
      <c r="F31" s="49"/>
      <c r="G31" s="112"/>
      <c r="H31" s="111"/>
      <c r="I31" s="111"/>
    </row>
    <row r="32" spans="1:9" x14ac:dyDescent="0.15">
      <c r="A32" s="104"/>
      <c r="B32" s="49"/>
      <c r="C32" s="48" t="s">
        <v>102</v>
      </c>
      <c r="D32" s="106"/>
      <c r="E32" s="49" t="s">
        <v>1</v>
      </c>
      <c r="F32" s="49"/>
      <c r="G32" s="112"/>
      <c r="H32" s="111"/>
      <c r="I32" s="111"/>
    </row>
    <row r="33" spans="1:9" x14ac:dyDescent="0.15">
      <c r="A33" s="104"/>
      <c r="B33" s="49"/>
      <c r="C33" s="48" t="s">
        <v>103</v>
      </c>
      <c r="D33" s="106"/>
      <c r="E33" s="49" t="s">
        <v>1</v>
      </c>
      <c r="F33" s="49"/>
      <c r="G33" s="112"/>
      <c r="H33" s="111"/>
      <c r="I33" s="111"/>
    </row>
    <row r="34" spans="1:9" x14ac:dyDescent="0.15">
      <c r="A34" s="104"/>
      <c r="B34" s="49"/>
      <c r="C34" s="100" t="s">
        <v>142</v>
      </c>
      <c r="D34" s="106"/>
      <c r="E34" s="49" t="s">
        <v>1</v>
      </c>
      <c r="F34" s="49"/>
      <c r="G34" s="112"/>
      <c r="H34" s="111"/>
      <c r="I34" s="111"/>
    </row>
    <row r="35" spans="1:9" x14ac:dyDescent="0.15">
      <c r="A35" s="104"/>
      <c r="B35" s="49"/>
      <c r="C35" s="48" t="s">
        <v>104</v>
      </c>
      <c r="D35" s="106"/>
      <c r="E35" s="49" t="s">
        <v>1</v>
      </c>
      <c r="F35" s="49"/>
      <c r="G35" s="112"/>
      <c r="H35" s="111"/>
      <c r="I35" s="111"/>
    </row>
    <row r="36" spans="1:9" x14ac:dyDescent="0.15">
      <c r="A36" s="104"/>
      <c r="B36" s="49"/>
      <c r="C36" s="48" t="s">
        <v>105</v>
      </c>
      <c r="D36" s="106"/>
      <c r="E36" s="49" t="s">
        <v>1</v>
      </c>
      <c r="F36" s="49"/>
      <c r="G36" s="112"/>
      <c r="H36" s="111"/>
      <c r="I36" s="111"/>
    </row>
    <row r="37" spans="1:9" x14ac:dyDescent="0.15">
      <c r="A37" s="104"/>
      <c r="B37" s="49"/>
      <c r="C37" s="48" t="s">
        <v>152</v>
      </c>
      <c r="D37" s="106"/>
      <c r="E37" s="49" t="s">
        <v>1</v>
      </c>
      <c r="F37" s="49"/>
      <c r="G37" s="112"/>
      <c r="H37" s="111"/>
      <c r="I37" s="111"/>
    </row>
    <row r="38" spans="1:9" x14ac:dyDescent="0.15">
      <c r="A38" s="104"/>
      <c r="B38" s="49"/>
      <c r="C38" s="48" t="s">
        <v>106</v>
      </c>
      <c r="D38" s="106"/>
      <c r="E38" s="49" t="s">
        <v>1</v>
      </c>
      <c r="F38" s="49"/>
      <c r="G38" s="112"/>
      <c r="H38" s="111"/>
      <c r="I38" s="111"/>
    </row>
    <row r="39" spans="1:9" x14ac:dyDescent="0.15">
      <c r="A39" s="104"/>
      <c r="B39" s="49"/>
      <c r="C39" s="48" t="s">
        <v>107</v>
      </c>
      <c r="D39" s="106"/>
      <c r="E39" s="49" t="s">
        <v>1</v>
      </c>
      <c r="F39" s="49"/>
      <c r="G39" s="112"/>
      <c r="H39" s="111"/>
      <c r="I39" s="111"/>
    </row>
    <row r="40" spans="1:9" x14ac:dyDescent="0.15">
      <c r="A40" s="104"/>
      <c r="B40" s="49"/>
      <c r="C40" s="48" t="s">
        <v>108</v>
      </c>
      <c r="D40" s="106"/>
      <c r="E40" s="49" t="s">
        <v>1</v>
      </c>
      <c r="F40" s="49"/>
      <c r="G40" s="112"/>
      <c r="H40" s="111"/>
      <c r="I40" s="111"/>
    </row>
    <row r="41" spans="1:9" x14ac:dyDescent="0.15">
      <c r="A41" s="49"/>
      <c r="B41" s="49"/>
      <c r="C41" s="48" t="s">
        <v>109</v>
      </c>
      <c r="D41" s="106"/>
      <c r="E41" s="49" t="s">
        <v>1</v>
      </c>
      <c r="F41" s="49"/>
      <c r="G41" s="111"/>
      <c r="H41" s="111"/>
      <c r="I41" s="111"/>
    </row>
    <row r="42" spans="1:9" x14ac:dyDescent="0.15">
      <c r="A42" s="49"/>
      <c r="B42" s="49"/>
      <c r="C42" s="49"/>
      <c r="D42" s="108"/>
      <c r="E42" s="49"/>
      <c r="F42" s="49"/>
      <c r="G42" s="111"/>
      <c r="H42" s="111"/>
      <c r="I42" s="111"/>
    </row>
    <row r="43" spans="1:9" x14ac:dyDescent="0.15">
      <c r="A43" s="109"/>
      <c r="B43" s="109"/>
      <c r="C43" s="109"/>
      <c r="D43" s="110"/>
      <c r="E43" s="109"/>
      <c r="F43" s="49"/>
      <c r="G43" s="111"/>
      <c r="H43" s="111"/>
      <c r="I43" s="111"/>
    </row>
    <row r="44" spans="1:9" x14ac:dyDescent="0.15">
      <c r="A44" s="49"/>
      <c r="B44" s="49" t="s">
        <v>146</v>
      </c>
      <c r="C44" s="49"/>
      <c r="D44" s="103"/>
      <c r="E44" s="49" t="s">
        <v>134</v>
      </c>
      <c r="F44" s="104"/>
      <c r="G44" s="49"/>
      <c r="H44" s="49"/>
      <c r="I44" s="49"/>
    </row>
    <row r="45" spans="1:9" x14ac:dyDescent="0.15">
      <c r="A45" s="104"/>
      <c r="B45" s="49" t="s">
        <v>137</v>
      </c>
      <c r="C45" s="49"/>
      <c r="D45" s="105"/>
      <c r="E45" s="49"/>
      <c r="F45" s="104"/>
      <c r="G45" s="104"/>
      <c r="H45" s="49"/>
      <c r="I45" s="49"/>
    </row>
    <row r="46" spans="1:9" x14ac:dyDescent="0.15">
      <c r="A46" s="104"/>
      <c r="B46" s="49" t="s">
        <v>135</v>
      </c>
      <c r="C46" s="49"/>
      <c r="D46" s="106"/>
      <c r="E46" s="49" t="s">
        <v>134</v>
      </c>
      <c r="F46" s="104"/>
      <c r="G46" s="49"/>
      <c r="H46" s="49"/>
      <c r="I46" s="49"/>
    </row>
    <row r="47" spans="1:9" x14ac:dyDescent="0.15">
      <c r="A47" s="49"/>
      <c r="B47" s="49" t="s">
        <v>136</v>
      </c>
      <c r="C47" s="49"/>
      <c r="D47" s="107"/>
      <c r="E47" s="49"/>
      <c r="F47" s="104"/>
      <c r="G47" s="49"/>
      <c r="H47" s="49"/>
      <c r="I47" s="49"/>
    </row>
    <row r="48" spans="1:9" x14ac:dyDescent="0.15">
      <c r="A48" s="49"/>
      <c r="B48" s="49"/>
      <c r="C48" s="49"/>
      <c r="D48" s="107"/>
      <c r="E48" s="49"/>
      <c r="F48" s="104"/>
      <c r="G48" s="49"/>
      <c r="H48" s="49"/>
      <c r="I48" s="49"/>
    </row>
    <row r="49" spans="1:9" x14ac:dyDescent="0.15">
      <c r="A49" s="104"/>
      <c r="B49" s="49"/>
      <c r="C49" s="104"/>
      <c r="D49" s="104"/>
      <c r="E49" s="104"/>
      <c r="F49" s="104"/>
      <c r="G49" s="104"/>
      <c r="H49" s="49"/>
      <c r="I49" s="49"/>
    </row>
    <row r="50" spans="1:9" x14ac:dyDescent="0.15">
      <c r="A50" s="104"/>
      <c r="B50" s="49"/>
      <c r="C50" s="104"/>
      <c r="D50" s="104"/>
      <c r="E50" s="104"/>
      <c r="F50" s="104"/>
      <c r="G50" s="49"/>
      <c r="H50" s="49"/>
      <c r="I50" s="49"/>
    </row>
    <row r="51" spans="1:9" x14ac:dyDescent="0.15">
      <c r="A51" s="49"/>
      <c r="B51" s="49"/>
      <c r="C51" s="104"/>
      <c r="D51" s="104"/>
      <c r="E51" s="104"/>
      <c r="F51" s="49"/>
      <c r="G51" s="49"/>
      <c r="H51" s="49"/>
      <c r="I51" s="49"/>
    </row>
    <row r="52" spans="1:9" x14ac:dyDescent="0.15">
      <c r="A52" s="49"/>
      <c r="B52" s="49"/>
      <c r="C52" s="49"/>
      <c r="D52" s="49"/>
      <c r="E52" s="49"/>
      <c r="F52" s="49"/>
      <c r="G52" s="49"/>
      <c r="H52" s="49"/>
      <c r="I52" s="49"/>
    </row>
    <row r="53" spans="1:9" x14ac:dyDescent="0.15">
      <c r="A53" s="49"/>
      <c r="B53" s="49"/>
      <c r="C53" s="49"/>
      <c r="D53" s="49"/>
      <c r="E53" s="49"/>
      <c r="F53" s="49"/>
      <c r="G53" s="49"/>
      <c r="H53" s="49"/>
      <c r="I53" s="49"/>
    </row>
    <row r="54" spans="1:9" x14ac:dyDescent="0.15">
      <c r="A54" s="49"/>
      <c r="B54" s="104"/>
      <c r="C54" s="49"/>
      <c r="D54" s="49"/>
      <c r="E54" s="49"/>
      <c r="F54" s="49"/>
      <c r="G54" s="49"/>
      <c r="H54" s="49"/>
      <c r="I54" s="49"/>
    </row>
    <row r="55" spans="1:9" x14ac:dyDescent="0.15">
      <c r="A55" s="49"/>
      <c r="B55" s="104"/>
      <c r="C55" s="49"/>
      <c r="D55" s="49"/>
      <c r="E55" s="49"/>
      <c r="F55" s="49"/>
      <c r="G55" s="49"/>
      <c r="H55" s="49"/>
      <c r="I55" s="49"/>
    </row>
    <row r="56" spans="1:9" x14ac:dyDescent="0.15">
      <c r="B56" s="8"/>
    </row>
  </sheetData>
  <mergeCells count="3">
    <mergeCell ref="C2:E2"/>
    <mergeCell ref="A4:E4"/>
    <mergeCell ref="G22:I22"/>
  </mergeCells>
  <phoneticPr fontId="2"/>
  <pageMargins left="0.78740157480314965" right="0.78740157480314965" top="0.98425196850393704" bottom="0.98425196850393704" header="0.51181102362204722" footer="0.51181102362204722"/>
  <pageSetup paperSize="9" scale="75" fitToHeight="0"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H46"/>
  <sheetViews>
    <sheetView view="pageBreakPreview" zoomScaleNormal="100" workbookViewId="0">
      <selection activeCell="F13" sqref="F13:G13"/>
    </sheetView>
  </sheetViews>
  <sheetFormatPr defaultRowHeight="13.5" x14ac:dyDescent="0.15"/>
  <cols>
    <col min="1" max="1" width="4.375" customWidth="1"/>
    <col min="2" max="2" width="7.375" customWidth="1"/>
    <col min="3" max="3" width="45.625" customWidth="1"/>
    <col min="4" max="4" width="31.875" customWidth="1"/>
    <col min="5" max="6" width="10.625" customWidth="1"/>
    <col min="7" max="7" width="70.625" customWidth="1"/>
    <col min="8" max="8" width="4.375" customWidth="1"/>
    <col min="258" max="258" width="4.375" customWidth="1"/>
    <col min="259" max="259" width="7.375" customWidth="1"/>
    <col min="260" max="260" width="35.125" customWidth="1"/>
    <col min="261" max="261" width="47.125" customWidth="1"/>
    <col min="262" max="262" width="3.5" customWidth="1"/>
    <col min="263" max="263" width="22.375" customWidth="1"/>
    <col min="264" max="264" width="19.75" customWidth="1"/>
    <col min="514" max="514" width="4.375" customWidth="1"/>
    <col min="515" max="515" width="7.375" customWidth="1"/>
    <col min="516" max="516" width="35.125" customWidth="1"/>
    <col min="517" max="517" width="47.125" customWidth="1"/>
    <col min="518" max="518" width="3.5" customWidth="1"/>
    <col min="519" max="519" width="22.375" customWidth="1"/>
    <col min="520" max="520" width="19.75" customWidth="1"/>
    <col min="770" max="770" width="4.375" customWidth="1"/>
    <col min="771" max="771" width="7.375" customWidth="1"/>
    <col min="772" max="772" width="35.125" customWidth="1"/>
    <col min="773" max="773" width="47.125" customWidth="1"/>
    <col min="774" max="774" width="3.5" customWidth="1"/>
    <col min="775" max="775" width="22.375" customWidth="1"/>
    <col min="776" max="776" width="19.75" customWidth="1"/>
    <col min="1026" max="1026" width="4.375" customWidth="1"/>
    <col min="1027" max="1027" width="7.375" customWidth="1"/>
    <col min="1028" max="1028" width="35.125" customWidth="1"/>
    <col min="1029" max="1029" width="47.125" customWidth="1"/>
    <col min="1030" max="1030" width="3.5" customWidth="1"/>
    <col min="1031" max="1031" width="22.375" customWidth="1"/>
    <col min="1032" max="1032" width="19.75" customWidth="1"/>
    <col min="1282" max="1282" width="4.375" customWidth="1"/>
    <col min="1283" max="1283" width="7.375" customWidth="1"/>
    <col min="1284" max="1284" width="35.125" customWidth="1"/>
    <col min="1285" max="1285" width="47.125" customWidth="1"/>
    <col min="1286" max="1286" width="3.5" customWidth="1"/>
    <col min="1287" max="1287" width="22.375" customWidth="1"/>
    <col min="1288" max="1288" width="19.75" customWidth="1"/>
    <col min="1538" max="1538" width="4.375" customWidth="1"/>
    <col min="1539" max="1539" width="7.375" customWidth="1"/>
    <col min="1540" max="1540" width="35.125" customWidth="1"/>
    <col min="1541" max="1541" width="47.125" customWidth="1"/>
    <col min="1542" max="1542" width="3.5" customWidth="1"/>
    <col min="1543" max="1543" width="22.375" customWidth="1"/>
    <col min="1544" max="1544" width="19.75" customWidth="1"/>
    <col min="1794" max="1794" width="4.375" customWidth="1"/>
    <col min="1795" max="1795" width="7.375" customWidth="1"/>
    <col min="1796" max="1796" width="35.125" customWidth="1"/>
    <col min="1797" max="1797" width="47.125" customWidth="1"/>
    <col min="1798" max="1798" width="3.5" customWidth="1"/>
    <col min="1799" max="1799" width="22.375" customWidth="1"/>
    <col min="1800" max="1800" width="19.75" customWidth="1"/>
    <col min="2050" max="2050" width="4.375" customWidth="1"/>
    <col min="2051" max="2051" width="7.375" customWidth="1"/>
    <col min="2052" max="2052" width="35.125" customWidth="1"/>
    <col min="2053" max="2053" width="47.125" customWidth="1"/>
    <col min="2054" max="2054" width="3.5" customWidth="1"/>
    <col min="2055" max="2055" width="22.375" customWidth="1"/>
    <col min="2056" max="2056" width="19.75" customWidth="1"/>
    <col min="2306" max="2306" width="4.375" customWidth="1"/>
    <col min="2307" max="2307" width="7.375" customWidth="1"/>
    <col min="2308" max="2308" width="35.125" customWidth="1"/>
    <col min="2309" max="2309" width="47.125" customWidth="1"/>
    <col min="2310" max="2310" width="3.5" customWidth="1"/>
    <col min="2311" max="2311" width="22.375" customWidth="1"/>
    <col min="2312" max="2312" width="19.75" customWidth="1"/>
    <col min="2562" max="2562" width="4.375" customWidth="1"/>
    <col min="2563" max="2563" width="7.375" customWidth="1"/>
    <col min="2564" max="2564" width="35.125" customWidth="1"/>
    <col min="2565" max="2565" width="47.125" customWidth="1"/>
    <col min="2566" max="2566" width="3.5" customWidth="1"/>
    <col min="2567" max="2567" width="22.375" customWidth="1"/>
    <col min="2568" max="2568" width="19.75" customWidth="1"/>
    <col min="2818" max="2818" width="4.375" customWidth="1"/>
    <col min="2819" max="2819" width="7.375" customWidth="1"/>
    <col min="2820" max="2820" width="35.125" customWidth="1"/>
    <col min="2821" max="2821" width="47.125" customWidth="1"/>
    <col min="2822" max="2822" width="3.5" customWidth="1"/>
    <col min="2823" max="2823" width="22.375" customWidth="1"/>
    <col min="2824" max="2824" width="19.75" customWidth="1"/>
    <col min="3074" max="3074" width="4.375" customWidth="1"/>
    <col min="3075" max="3075" width="7.375" customWidth="1"/>
    <col min="3076" max="3076" width="35.125" customWidth="1"/>
    <col min="3077" max="3077" width="47.125" customWidth="1"/>
    <col min="3078" max="3078" width="3.5" customWidth="1"/>
    <col min="3079" max="3079" width="22.375" customWidth="1"/>
    <col min="3080" max="3080" width="19.75" customWidth="1"/>
    <col min="3330" max="3330" width="4.375" customWidth="1"/>
    <col min="3331" max="3331" width="7.375" customWidth="1"/>
    <col min="3332" max="3332" width="35.125" customWidth="1"/>
    <col min="3333" max="3333" width="47.125" customWidth="1"/>
    <col min="3334" max="3334" width="3.5" customWidth="1"/>
    <col min="3335" max="3335" width="22.375" customWidth="1"/>
    <col min="3336" max="3336" width="19.75" customWidth="1"/>
    <col min="3586" max="3586" width="4.375" customWidth="1"/>
    <col min="3587" max="3587" width="7.375" customWidth="1"/>
    <col min="3588" max="3588" width="35.125" customWidth="1"/>
    <col min="3589" max="3589" width="47.125" customWidth="1"/>
    <col min="3590" max="3590" width="3.5" customWidth="1"/>
    <col min="3591" max="3591" width="22.375" customWidth="1"/>
    <col min="3592" max="3592" width="19.75" customWidth="1"/>
    <col min="3842" max="3842" width="4.375" customWidth="1"/>
    <col min="3843" max="3843" width="7.375" customWidth="1"/>
    <col min="3844" max="3844" width="35.125" customWidth="1"/>
    <col min="3845" max="3845" width="47.125" customWidth="1"/>
    <col min="3846" max="3846" width="3.5" customWidth="1"/>
    <col min="3847" max="3847" width="22.375" customWidth="1"/>
    <col min="3848" max="3848" width="19.75" customWidth="1"/>
    <col min="4098" max="4098" width="4.375" customWidth="1"/>
    <col min="4099" max="4099" width="7.375" customWidth="1"/>
    <col min="4100" max="4100" width="35.125" customWidth="1"/>
    <col min="4101" max="4101" width="47.125" customWidth="1"/>
    <col min="4102" max="4102" width="3.5" customWidth="1"/>
    <col min="4103" max="4103" width="22.375" customWidth="1"/>
    <col min="4104" max="4104" width="19.75" customWidth="1"/>
    <col min="4354" max="4354" width="4.375" customWidth="1"/>
    <col min="4355" max="4355" width="7.375" customWidth="1"/>
    <col min="4356" max="4356" width="35.125" customWidth="1"/>
    <col min="4357" max="4357" width="47.125" customWidth="1"/>
    <col min="4358" max="4358" width="3.5" customWidth="1"/>
    <col min="4359" max="4359" width="22.375" customWidth="1"/>
    <col min="4360" max="4360" width="19.75" customWidth="1"/>
    <col min="4610" max="4610" width="4.375" customWidth="1"/>
    <col min="4611" max="4611" width="7.375" customWidth="1"/>
    <col min="4612" max="4612" width="35.125" customWidth="1"/>
    <col min="4613" max="4613" width="47.125" customWidth="1"/>
    <col min="4614" max="4614" width="3.5" customWidth="1"/>
    <col min="4615" max="4615" width="22.375" customWidth="1"/>
    <col min="4616" max="4616" width="19.75" customWidth="1"/>
    <col min="4866" max="4866" width="4.375" customWidth="1"/>
    <col min="4867" max="4867" width="7.375" customWidth="1"/>
    <col min="4868" max="4868" width="35.125" customWidth="1"/>
    <col min="4869" max="4869" width="47.125" customWidth="1"/>
    <col min="4870" max="4870" width="3.5" customWidth="1"/>
    <col min="4871" max="4871" width="22.375" customWidth="1"/>
    <col min="4872" max="4872" width="19.75" customWidth="1"/>
    <col min="5122" max="5122" width="4.375" customWidth="1"/>
    <col min="5123" max="5123" width="7.375" customWidth="1"/>
    <col min="5124" max="5124" width="35.125" customWidth="1"/>
    <col min="5125" max="5125" width="47.125" customWidth="1"/>
    <col min="5126" max="5126" width="3.5" customWidth="1"/>
    <col min="5127" max="5127" width="22.375" customWidth="1"/>
    <col min="5128" max="5128" width="19.75" customWidth="1"/>
    <col min="5378" max="5378" width="4.375" customWidth="1"/>
    <col min="5379" max="5379" width="7.375" customWidth="1"/>
    <col min="5380" max="5380" width="35.125" customWidth="1"/>
    <col min="5381" max="5381" width="47.125" customWidth="1"/>
    <col min="5382" max="5382" width="3.5" customWidth="1"/>
    <col min="5383" max="5383" width="22.375" customWidth="1"/>
    <col min="5384" max="5384" width="19.75" customWidth="1"/>
    <col min="5634" max="5634" width="4.375" customWidth="1"/>
    <col min="5635" max="5635" width="7.375" customWidth="1"/>
    <col min="5636" max="5636" width="35.125" customWidth="1"/>
    <col min="5637" max="5637" width="47.125" customWidth="1"/>
    <col min="5638" max="5638" width="3.5" customWidth="1"/>
    <col min="5639" max="5639" width="22.375" customWidth="1"/>
    <col min="5640" max="5640" width="19.75" customWidth="1"/>
    <col min="5890" max="5890" width="4.375" customWidth="1"/>
    <col min="5891" max="5891" width="7.375" customWidth="1"/>
    <col min="5892" max="5892" width="35.125" customWidth="1"/>
    <col min="5893" max="5893" width="47.125" customWidth="1"/>
    <col min="5894" max="5894" width="3.5" customWidth="1"/>
    <col min="5895" max="5895" width="22.375" customWidth="1"/>
    <col min="5896" max="5896" width="19.75" customWidth="1"/>
    <col min="6146" max="6146" width="4.375" customWidth="1"/>
    <col min="6147" max="6147" width="7.375" customWidth="1"/>
    <col min="6148" max="6148" width="35.125" customWidth="1"/>
    <col min="6149" max="6149" width="47.125" customWidth="1"/>
    <col min="6150" max="6150" width="3.5" customWidth="1"/>
    <col min="6151" max="6151" width="22.375" customWidth="1"/>
    <col min="6152" max="6152" width="19.75" customWidth="1"/>
    <col min="6402" max="6402" width="4.375" customWidth="1"/>
    <col min="6403" max="6403" width="7.375" customWidth="1"/>
    <col min="6404" max="6404" width="35.125" customWidth="1"/>
    <col min="6405" max="6405" width="47.125" customWidth="1"/>
    <col min="6406" max="6406" width="3.5" customWidth="1"/>
    <col min="6407" max="6407" width="22.375" customWidth="1"/>
    <col min="6408" max="6408" width="19.75" customWidth="1"/>
    <col min="6658" max="6658" width="4.375" customWidth="1"/>
    <col min="6659" max="6659" width="7.375" customWidth="1"/>
    <col min="6660" max="6660" width="35.125" customWidth="1"/>
    <col min="6661" max="6661" width="47.125" customWidth="1"/>
    <col min="6662" max="6662" width="3.5" customWidth="1"/>
    <col min="6663" max="6663" width="22.375" customWidth="1"/>
    <col min="6664" max="6664" width="19.75" customWidth="1"/>
    <col min="6914" max="6914" width="4.375" customWidth="1"/>
    <col min="6915" max="6915" width="7.375" customWidth="1"/>
    <col min="6916" max="6916" width="35.125" customWidth="1"/>
    <col min="6917" max="6917" width="47.125" customWidth="1"/>
    <col min="6918" max="6918" width="3.5" customWidth="1"/>
    <col min="6919" max="6919" width="22.375" customWidth="1"/>
    <col min="6920" max="6920" width="19.75" customWidth="1"/>
    <col min="7170" max="7170" width="4.375" customWidth="1"/>
    <col min="7171" max="7171" width="7.375" customWidth="1"/>
    <col min="7172" max="7172" width="35.125" customWidth="1"/>
    <col min="7173" max="7173" width="47.125" customWidth="1"/>
    <col min="7174" max="7174" width="3.5" customWidth="1"/>
    <col min="7175" max="7175" width="22.375" customWidth="1"/>
    <col min="7176" max="7176" width="19.75" customWidth="1"/>
    <col min="7426" max="7426" width="4.375" customWidth="1"/>
    <col min="7427" max="7427" width="7.375" customWidth="1"/>
    <col min="7428" max="7428" width="35.125" customWidth="1"/>
    <col min="7429" max="7429" width="47.125" customWidth="1"/>
    <col min="7430" max="7430" width="3.5" customWidth="1"/>
    <col min="7431" max="7431" width="22.375" customWidth="1"/>
    <col min="7432" max="7432" width="19.75" customWidth="1"/>
    <col min="7682" max="7682" width="4.375" customWidth="1"/>
    <col min="7683" max="7683" width="7.375" customWidth="1"/>
    <col min="7684" max="7684" width="35.125" customWidth="1"/>
    <col min="7685" max="7685" width="47.125" customWidth="1"/>
    <col min="7686" max="7686" width="3.5" customWidth="1"/>
    <col min="7687" max="7687" width="22.375" customWidth="1"/>
    <col min="7688" max="7688" width="19.75" customWidth="1"/>
    <col min="7938" max="7938" width="4.375" customWidth="1"/>
    <col min="7939" max="7939" width="7.375" customWidth="1"/>
    <col min="7940" max="7940" width="35.125" customWidth="1"/>
    <col min="7941" max="7941" width="47.125" customWidth="1"/>
    <col min="7942" max="7942" width="3.5" customWidth="1"/>
    <col min="7943" max="7943" width="22.375" customWidth="1"/>
    <col min="7944" max="7944" width="19.75" customWidth="1"/>
    <col min="8194" max="8194" width="4.375" customWidth="1"/>
    <col min="8195" max="8195" width="7.375" customWidth="1"/>
    <col min="8196" max="8196" width="35.125" customWidth="1"/>
    <col min="8197" max="8197" width="47.125" customWidth="1"/>
    <col min="8198" max="8198" width="3.5" customWidth="1"/>
    <col min="8199" max="8199" width="22.375" customWidth="1"/>
    <col min="8200" max="8200" width="19.75" customWidth="1"/>
    <col min="8450" max="8450" width="4.375" customWidth="1"/>
    <col min="8451" max="8451" width="7.375" customWidth="1"/>
    <col min="8452" max="8452" width="35.125" customWidth="1"/>
    <col min="8453" max="8453" width="47.125" customWidth="1"/>
    <col min="8454" max="8454" width="3.5" customWidth="1"/>
    <col min="8455" max="8455" width="22.375" customWidth="1"/>
    <col min="8456" max="8456" width="19.75" customWidth="1"/>
    <col min="8706" max="8706" width="4.375" customWidth="1"/>
    <col min="8707" max="8707" width="7.375" customWidth="1"/>
    <col min="8708" max="8708" width="35.125" customWidth="1"/>
    <col min="8709" max="8709" width="47.125" customWidth="1"/>
    <col min="8710" max="8710" width="3.5" customWidth="1"/>
    <col min="8711" max="8711" width="22.375" customWidth="1"/>
    <col min="8712" max="8712" width="19.75" customWidth="1"/>
    <col min="8962" max="8962" width="4.375" customWidth="1"/>
    <col min="8963" max="8963" width="7.375" customWidth="1"/>
    <col min="8964" max="8964" width="35.125" customWidth="1"/>
    <col min="8965" max="8965" width="47.125" customWidth="1"/>
    <col min="8966" max="8966" width="3.5" customWidth="1"/>
    <col min="8967" max="8967" width="22.375" customWidth="1"/>
    <col min="8968" max="8968" width="19.75" customWidth="1"/>
    <col min="9218" max="9218" width="4.375" customWidth="1"/>
    <col min="9219" max="9219" width="7.375" customWidth="1"/>
    <col min="9220" max="9220" width="35.125" customWidth="1"/>
    <col min="9221" max="9221" width="47.125" customWidth="1"/>
    <col min="9222" max="9222" width="3.5" customWidth="1"/>
    <col min="9223" max="9223" width="22.375" customWidth="1"/>
    <col min="9224" max="9224" width="19.75" customWidth="1"/>
    <col min="9474" max="9474" width="4.375" customWidth="1"/>
    <col min="9475" max="9475" width="7.375" customWidth="1"/>
    <col min="9476" max="9476" width="35.125" customWidth="1"/>
    <col min="9477" max="9477" width="47.125" customWidth="1"/>
    <col min="9478" max="9478" width="3.5" customWidth="1"/>
    <col min="9479" max="9479" width="22.375" customWidth="1"/>
    <col min="9480" max="9480" width="19.75" customWidth="1"/>
    <col min="9730" max="9730" width="4.375" customWidth="1"/>
    <col min="9731" max="9731" width="7.375" customWidth="1"/>
    <col min="9732" max="9732" width="35.125" customWidth="1"/>
    <col min="9733" max="9733" width="47.125" customWidth="1"/>
    <col min="9734" max="9734" width="3.5" customWidth="1"/>
    <col min="9735" max="9735" width="22.375" customWidth="1"/>
    <col min="9736" max="9736" width="19.75" customWidth="1"/>
    <col min="9986" max="9986" width="4.375" customWidth="1"/>
    <col min="9987" max="9987" width="7.375" customWidth="1"/>
    <col min="9988" max="9988" width="35.125" customWidth="1"/>
    <col min="9989" max="9989" width="47.125" customWidth="1"/>
    <col min="9990" max="9990" width="3.5" customWidth="1"/>
    <col min="9991" max="9991" width="22.375" customWidth="1"/>
    <col min="9992" max="9992" width="19.75" customWidth="1"/>
    <col min="10242" max="10242" width="4.375" customWidth="1"/>
    <col min="10243" max="10243" width="7.375" customWidth="1"/>
    <col min="10244" max="10244" width="35.125" customWidth="1"/>
    <col min="10245" max="10245" width="47.125" customWidth="1"/>
    <col min="10246" max="10246" width="3.5" customWidth="1"/>
    <col min="10247" max="10247" width="22.375" customWidth="1"/>
    <col min="10248" max="10248" width="19.75" customWidth="1"/>
    <col min="10498" max="10498" width="4.375" customWidth="1"/>
    <col min="10499" max="10499" width="7.375" customWidth="1"/>
    <col min="10500" max="10500" width="35.125" customWidth="1"/>
    <col min="10501" max="10501" width="47.125" customWidth="1"/>
    <col min="10502" max="10502" width="3.5" customWidth="1"/>
    <col min="10503" max="10503" width="22.375" customWidth="1"/>
    <col min="10504" max="10504" width="19.75" customWidth="1"/>
    <col min="10754" max="10754" width="4.375" customWidth="1"/>
    <col min="10755" max="10755" width="7.375" customWidth="1"/>
    <col min="10756" max="10756" width="35.125" customWidth="1"/>
    <col min="10757" max="10757" width="47.125" customWidth="1"/>
    <col min="10758" max="10758" width="3.5" customWidth="1"/>
    <col min="10759" max="10759" width="22.375" customWidth="1"/>
    <col min="10760" max="10760" width="19.75" customWidth="1"/>
    <col min="11010" max="11010" width="4.375" customWidth="1"/>
    <col min="11011" max="11011" width="7.375" customWidth="1"/>
    <col min="11012" max="11012" width="35.125" customWidth="1"/>
    <col min="11013" max="11013" width="47.125" customWidth="1"/>
    <col min="11014" max="11014" width="3.5" customWidth="1"/>
    <col min="11015" max="11015" width="22.375" customWidth="1"/>
    <col min="11016" max="11016" width="19.75" customWidth="1"/>
    <col min="11266" max="11266" width="4.375" customWidth="1"/>
    <col min="11267" max="11267" width="7.375" customWidth="1"/>
    <col min="11268" max="11268" width="35.125" customWidth="1"/>
    <col min="11269" max="11269" width="47.125" customWidth="1"/>
    <col min="11270" max="11270" width="3.5" customWidth="1"/>
    <col min="11271" max="11271" width="22.375" customWidth="1"/>
    <col min="11272" max="11272" width="19.75" customWidth="1"/>
    <col min="11522" max="11522" width="4.375" customWidth="1"/>
    <col min="11523" max="11523" width="7.375" customWidth="1"/>
    <col min="11524" max="11524" width="35.125" customWidth="1"/>
    <col min="11525" max="11525" width="47.125" customWidth="1"/>
    <col min="11526" max="11526" width="3.5" customWidth="1"/>
    <col min="11527" max="11527" width="22.375" customWidth="1"/>
    <col min="11528" max="11528" width="19.75" customWidth="1"/>
    <col min="11778" max="11778" width="4.375" customWidth="1"/>
    <col min="11779" max="11779" width="7.375" customWidth="1"/>
    <col min="11780" max="11780" width="35.125" customWidth="1"/>
    <col min="11781" max="11781" width="47.125" customWidth="1"/>
    <col min="11782" max="11782" width="3.5" customWidth="1"/>
    <col min="11783" max="11783" width="22.375" customWidth="1"/>
    <col min="11784" max="11784" width="19.75" customWidth="1"/>
    <col min="12034" max="12034" width="4.375" customWidth="1"/>
    <col min="12035" max="12035" width="7.375" customWidth="1"/>
    <col min="12036" max="12036" width="35.125" customWidth="1"/>
    <col min="12037" max="12037" width="47.125" customWidth="1"/>
    <col min="12038" max="12038" width="3.5" customWidth="1"/>
    <col min="12039" max="12039" width="22.375" customWidth="1"/>
    <col min="12040" max="12040" width="19.75" customWidth="1"/>
    <col min="12290" max="12290" width="4.375" customWidth="1"/>
    <col min="12291" max="12291" width="7.375" customWidth="1"/>
    <col min="12292" max="12292" width="35.125" customWidth="1"/>
    <col min="12293" max="12293" width="47.125" customWidth="1"/>
    <col min="12294" max="12294" width="3.5" customWidth="1"/>
    <col min="12295" max="12295" width="22.375" customWidth="1"/>
    <col min="12296" max="12296" width="19.75" customWidth="1"/>
    <col min="12546" max="12546" width="4.375" customWidth="1"/>
    <col min="12547" max="12547" width="7.375" customWidth="1"/>
    <col min="12548" max="12548" width="35.125" customWidth="1"/>
    <col min="12549" max="12549" width="47.125" customWidth="1"/>
    <col min="12550" max="12550" width="3.5" customWidth="1"/>
    <col min="12551" max="12551" width="22.375" customWidth="1"/>
    <col min="12552" max="12552" width="19.75" customWidth="1"/>
    <col min="12802" max="12802" width="4.375" customWidth="1"/>
    <col min="12803" max="12803" width="7.375" customWidth="1"/>
    <col min="12804" max="12804" width="35.125" customWidth="1"/>
    <col min="12805" max="12805" width="47.125" customWidth="1"/>
    <col min="12806" max="12806" width="3.5" customWidth="1"/>
    <col min="12807" max="12807" width="22.375" customWidth="1"/>
    <col min="12808" max="12808" width="19.75" customWidth="1"/>
    <col min="13058" max="13058" width="4.375" customWidth="1"/>
    <col min="13059" max="13059" width="7.375" customWidth="1"/>
    <col min="13060" max="13060" width="35.125" customWidth="1"/>
    <col min="13061" max="13061" width="47.125" customWidth="1"/>
    <col min="13062" max="13062" width="3.5" customWidth="1"/>
    <col min="13063" max="13063" width="22.375" customWidth="1"/>
    <col min="13064" max="13064" width="19.75" customWidth="1"/>
    <col min="13314" max="13314" width="4.375" customWidth="1"/>
    <col min="13315" max="13315" width="7.375" customWidth="1"/>
    <col min="13316" max="13316" width="35.125" customWidth="1"/>
    <col min="13317" max="13317" width="47.125" customWidth="1"/>
    <col min="13318" max="13318" width="3.5" customWidth="1"/>
    <col min="13319" max="13319" width="22.375" customWidth="1"/>
    <col min="13320" max="13320" width="19.75" customWidth="1"/>
    <col min="13570" max="13570" width="4.375" customWidth="1"/>
    <col min="13571" max="13571" width="7.375" customWidth="1"/>
    <col min="13572" max="13572" width="35.125" customWidth="1"/>
    <col min="13573" max="13573" width="47.125" customWidth="1"/>
    <col min="13574" max="13574" width="3.5" customWidth="1"/>
    <col min="13575" max="13575" width="22.375" customWidth="1"/>
    <col min="13576" max="13576" width="19.75" customWidth="1"/>
    <col min="13826" max="13826" width="4.375" customWidth="1"/>
    <col min="13827" max="13827" width="7.375" customWidth="1"/>
    <col min="13828" max="13828" width="35.125" customWidth="1"/>
    <col min="13829" max="13829" width="47.125" customWidth="1"/>
    <col min="13830" max="13830" width="3.5" customWidth="1"/>
    <col min="13831" max="13831" width="22.375" customWidth="1"/>
    <col min="13832" max="13832" width="19.75" customWidth="1"/>
    <col min="14082" max="14082" width="4.375" customWidth="1"/>
    <col min="14083" max="14083" width="7.375" customWidth="1"/>
    <col min="14084" max="14084" width="35.125" customWidth="1"/>
    <col min="14085" max="14085" width="47.125" customWidth="1"/>
    <col min="14086" max="14086" width="3.5" customWidth="1"/>
    <col min="14087" max="14087" width="22.375" customWidth="1"/>
    <col min="14088" max="14088" width="19.75" customWidth="1"/>
    <col min="14338" max="14338" width="4.375" customWidth="1"/>
    <col min="14339" max="14339" width="7.375" customWidth="1"/>
    <col min="14340" max="14340" width="35.125" customWidth="1"/>
    <col min="14341" max="14341" width="47.125" customWidth="1"/>
    <col min="14342" max="14342" width="3.5" customWidth="1"/>
    <col min="14343" max="14343" width="22.375" customWidth="1"/>
    <col min="14344" max="14344" width="19.75" customWidth="1"/>
    <col min="14594" max="14594" width="4.375" customWidth="1"/>
    <col min="14595" max="14595" width="7.375" customWidth="1"/>
    <col min="14596" max="14596" width="35.125" customWidth="1"/>
    <col min="14597" max="14597" width="47.125" customWidth="1"/>
    <col min="14598" max="14598" width="3.5" customWidth="1"/>
    <col min="14599" max="14599" width="22.375" customWidth="1"/>
    <col min="14600" max="14600" width="19.75" customWidth="1"/>
    <col min="14850" max="14850" width="4.375" customWidth="1"/>
    <col min="14851" max="14851" width="7.375" customWidth="1"/>
    <col min="14852" max="14852" width="35.125" customWidth="1"/>
    <col min="14853" max="14853" width="47.125" customWidth="1"/>
    <col min="14854" max="14854" width="3.5" customWidth="1"/>
    <col min="14855" max="14855" width="22.375" customWidth="1"/>
    <col min="14856" max="14856" width="19.75" customWidth="1"/>
    <col min="15106" max="15106" width="4.375" customWidth="1"/>
    <col min="15107" max="15107" width="7.375" customWidth="1"/>
    <col min="15108" max="15108" width="35.125" customWidth="1"/>
    <col min="15109" max="15109" width="47.125" customWidth="1"/>
    <col min="15110" max="15110" width="3.5" customWidth="1"/>
    <col min="15111" max="15111" width="22.375" customWidth="1"/>
    <col min="15112" max="15112" width="19.75" customWidth="1"/>
    <col min="15362" max="15362" width="4.375" customWidth="1"/>
    <col min="15363" max="15363" width="7.375" customWidth="1"/>
    <col min="15364" max="15364" width="35.125" customWidth="1"/>
    <col min="15365" max="15365" width="47.125" customWidth="1"/>
    <col min="15366" max="15366" width="3.5" customWidth="1"/>
    <col min="15367" max="15367" width="22.375" customWidth="1"/>
    <col min="15368" max="15368" width="19.75" customWidth="1"/>
    <col min="15618" max="15618" width="4.375" customWidth="1"/>
    <col min="15619" max="15619" width="7.375" customWidth="1"/>
    <col min="15620" max="15620" width="35.125" customWidth="1"/>
    <col min="15621" max="15621" width="47.125" customWidth="1"/>
    <col min="15622" max="15622" width="3.5" customWidth="1"/>
    <col min="15623" max="15623" width="22.375" customWidth="1"/>
    <col min="15624" max="15624" width="19.75" customWidth="1"/>
    <col min="15874" max="15874" width="4.375" customWidth="1"/>
    <col min="15875" max="15875" width="7.375" customWidth="1"/>
    <col min="15876" max="15876" width="35.125" customWidth="1"/>
    <col min="15877" max="15877" width="47.125" customWidth="1"/>
    <col min="15878" max="15878" width="3.5" customWidth="1"/>
    <col min="15879" max="15879" width="22.375" customWidth="1"/>
    <col min="15880" max="15880" width="19.75" customWidth="1"/>
    <col min="16130" max="16130" width="4.375" customWidth="1"/>
    <col min="16131" max="16131" width="7.375" customWidth="1"/>
    <col min="16132" max="16132" width="35.125" customWidth="1"/>
    <col min="16133" max="16133" width="47.125" customWidth="1"/>
    <col min="16134" max="16134" width="3.5" customWidth="1"/>
    <col min="16135" max="16135" width="22.375" customWidth="1"/>
    <col min="16136" max="16136" width="19.75" customWidth="1"/>
  </cols>
  <sheetData>
    <row r="2" spans="1:8" x14ac:dyDescent="0.15">
      <c r="H2" s="5"/>
    </row>
    <row r="3" spans="1:8" x14ac:dyDescent="0.15">
      <c r="G3" s="23" t="s">
        <v>36</v>
      </c>
      <c r="H3" s="24"/>
    </row>
    <row r="5" spans="1:8" s="4" customFormat="1" x14ac:dyDescent="0.15">
      <c r="A5" s="127" t="s">
        <v>37</v>
      </c>
      <c r="B5" s="127"/>
      <c r="C5" s="127"/>
      <c r="D5" s="127"/>
      <c r="E5" s="127"/>
      <c r="F5" s="127"/>
      <c r="G5" s="127"/>
      <c r="H5" s="127"/>
    </row>
    <row r="6" spans="1:8" x14ac:dyDescent="0.15">
      <c r="B6" s="128" t="s">
        <v>44</v>
      </c>
      <c r="C6" s="128"/>
      <c r="D6" s="128"/>
      <c r="E6" s="2"/>
      <c r="F6" s="2"/>
      <c r="G6" s="2"/>
      <c r="H6" s="2"/>
    </row>
    <row r="7" spans="1:8" x14ac:dyDescent="0.15">
      <c r="B7" s="128" t="s">
        <v>38</v>
      </c>
      <c r="C7" s="128"/>
      <c r="D7" s="128"/>
      <c r="G7" s="25" t="s">
        <v>114</v>
      </c>
      <c r="H7" s="8"/>
    </row>
    <row r="8" spans="1:8" x14ac:dyDescent="0.15">
      <c r="B8" s="163"/>
      <c r="C8" s="163"/>
      <c r="G8" s="26" t="s">
        <v>39</v>
      </c>
      <c r="H8" s="8"/>
    </row>
    <row r="9" spans="1:8" x14ac:dyDescent="0.15">
      <c r="G9" s="8"/>
      <c r="H9" s="8"/>
    </row>
    <row r="10" spans="1:8" x14ac:dyDescent="0.15">
      <c r="B10" s="10"/>
      <c r="C10" t="s">
        <v>4</v>
      </c>
      <c r="G10" s="8"/>
      <c r="H10" s="8"/>
    </row>
    <row r="11" spans="1:8" ht="14.25" thickBot="1" x14ac:dyDescent="0.2">
      <c r="H11" s="5"/>
    </row>
    <row r="12" spans="1:8" x14ac:dyDescent="0.15">
      <c r="B12" s="27" t="s">
        <v>40</v>
      </c>
      <c r="C12" s="28" t="s">
        <v>41</v>
      </c>
      <c r="D12" s="164" t="s">
        <v>42</v>
      </c>
      <c r="E12" s="165"/>
      <c r="F12" s="164" t="s">
        <v>43</v>
      </c>
      <c r="G12" s="166"/>
      <c r="H12" s="29"/>
    </row>
    <row r="13" spans="1:8" x14ac:dyDescent="0.15">
      <c r="B13" s="30">
        <v>1</v>
      </c>
      <c r="C13" s="31" t="s">
        <v>110</v>
      </c>
      <c r="D13" s="159" t="s">
        <v>98</v>
      </c>
      <c r="E13" s="160"/>
      <c r="F13" s="161" t="s">
        <v>167</v>
      </c>
      <c r="G13" s="162"/>
      <c r="H13" s="32"/>
    </row>
    <row r="14" spans="1:8" x14ac:dyDescent="0.15">
      <c r="B14" s="33"/>
      <c r="C14" s="10"/>
      <c r="D14" s="143"/>
      <c r="E14" s="144"/>
      <c r="F14" s="145"/>
      <c r="G14" s="146"/>
      <c r="H14" s="32"/>
    </row>
    <row r="15" spans="1:8" x14ac:dyDescent="0.15">
      <c r="B15" s="33"/>
      <c r="C15" s="10"/>
      <c r="D15" s="143"/>
      <c r="E15" s="144"/>
      <c r="F15" s="145"/>
      <c r="G15" s="146"/>
      <c r="H15" s="32"/>
    </row>
    <row r="16" spans="1:8" x14ac:dyDescent="0.15">
      <c r="B16" s="33"/>
      <c r="C16" s="10"/>
      <c r="D16" s="143"/>
      <c r="E16" s="144"/>
      <c r="F16" s="145"/>
      <c r="G16" s="146"/>
      <c r="H16" s="32"/>
    </row>
    <row r="17" spans="2:8" x14ac:dyDescent="0.15">
      <c r="B17" s="33"/>
      <c r="C17" s="10"/>
      <c r="D17" s="143"/>
      <c r="E17" s="144"/>
      <c r="F17" s="145"/>
      <c r="G17" s="146"/>
      <c r="H17" s="32"/>
    </row>
    <row r="18" spans="2:8" ht="14.25" thickBot="1" x14ac:dyDescent="0.2">
      <c r="B18" s="34"/>
      <c r="C18" s="35"/>
      <c r="D18" s="155"/>
      <c r="E18" s="156"/>
      <c r="F18" s="157"/>
      <c r="G18" s="158"/>
      <c r="H18" s="32"/>
    </row>
    <row r="19" spans="2:8" x14ac:dyDescent="0.15">
      <c r="B19" s="36"/>
      <c r="C19" s="37"/>
      <c r="D19" s="151"/>
      <c r="E19" s="152"/>
      <c r="F19" s="153"/>
      <c r="G19" s="154"/>
      <c r="H19" s="32"/>
    </row>
    <row r="20" spans="2:8" x14ac:dyDescent="0.15">
      <c r="B20" s="33"/>
      <c r="C20" s="10"/>
      <c r="D20" s="143"/>
      <c r="E20" s="144"/>
      <c r="F20" s="145"/>
      <c r="G20" s="146"/>
      <c r="H20" s="32"/>
    </row>
    <row r="21" spans="2:8" x14ac:dyDescent="0.15">
      <c r="B21" s="33"/>
      <c r="C21" s="10"/>
      <c r="D21" s="143"/>
      <c r="E21" s="144"/>
      <c r="F21" s="145"/>
      <c r="G21" s="146"/>
      <c r="H21" s="32"/>
    </row>
    <row r="22" spans="2:8" x14ac:dyDescent="0.15">
      <c r="B22" s="33"/>
      <c r="C22" s="10"/>
      <c r="D22" s="143"/>
      <c r="E22" s="144"/>
      <c r="F22" s="145"/>
      <c r="G22" s="146"/>
      <c r="H22" s="32"/>
    </row>
    <row r="23" spans="2:8" ht="14.25" thickBot="1" x14ac:dyDescent="0.2">
      <c r="B23" s="38"/>
      <c r="C23" s="39"/>
      <c r="D23" s="147"/>
      <c r="E23" s="148"/>
      <c r="F23" s="149"/>
      <c r="G23" s="150"/>
      <c r="H23" s="32"/>
    </row>
    <row r="24" spans="2:8" x14ac:dyDescent="0.15">
      <c r="B24" s="36"/>
      <c r="C24" s="37"/>
      <c r="D24" s="151"/>
      <c r="E24" s="152"/>
      <c r="F24" s="153"/>
      <c r="G24" s="154"/>
      <c r="H24" s="32"/>
    </row>
    <row r="25" spans="2:8" x14ac:dyDescent="0.15">
      <c r="B25" s="34"/>
      <c r="C25" s="35"/>
      <c r="D25" s="155"/>
      <c r="E25" s="156"/>
      <c r="F25" s="157"/>
      <c r="G25" s="158"/>
      <c r="H25" s="32"/>
    </row>
    <row r="26" spans="2:8" x14ac:dyDescent="0.15">
      <c r="B26" s="33"/>
      <c r="C26" s="10"/>
      <c r="D26" s="143"/>
      <c r="E26" s="144"/>
      <c r="F26" s="145"/>
      <c r="G26" s="146"/>
      <c r="H26" s="32"/>
    </row>
    <row r="27" spans="2:8" x14ac:dyDescent="0.15">
      <c r="B27" s="33"/>
      <c r="C27" s="10"/>
      <c r="D27" s="143"/>
      <c r="E27" s="144"/>
      <c r="F27" s="145"/>
      <c r="G27" s="146"/>
      <c r="H27" s="32"/>
    </row>
    <row r="28" spans="2:8" ht="14.25" thickBot="1" x14ac:dyDescent="0.2">
      <c r="B28" s="38"/>
      <c r="C28" s="39"/>
      <c r="D28" s="147"/>
      <c r="E28" s="148"/>
      <c r="F28" s="149"/>
      <c r="G28" s="150"/>
      <c r="H28" s="32"/>
    </row>
    <row r="29" spans="2:8" x14ac:dyDescent="0.15">
      <c r="B29" s="36"/>
      <c r="C29" s="37"/>
      <c r="D29" s="151"/>
      <c r="E29" s="152"/>
      <c r="F29" s="153"/>
      <c r="G29" s="154"/>
      <c r="H29" s="32"/>
    </row>
    <row r="30" spans="2:8" x14ac:dyDescent="0.15">
      <c r="B30" s="33"/>
      <c r="C30" s="10"/>
      <c r="D30" s="143"/>
      <c r="E30" s="144"/>
      <c r="F30" s="145"/>
      <c r="G30" s="146"/>
      <c r="H30" s="32"/>
    </row>
    <row r="31" spans="2:8" x14ac:dyDescent="0.15">
      <c r="B31" s="33"/>
      <c r="C31" s="10"/>
      <c r="D31" s="143"/>
      <c r="E31" s="144"/>
      <c r="F31" s="145"/>
      <c r="G31" s="146"/>
      <c r="H31" s="32"/>
    </row>
    <row r="32" spans="2:8" x14ac:dyDescent="0.15">
      <c r="B32" s="33"/>
      <c r="C32" s="10"/>
      <c r="D32" s="143"/>
      <c r="E32" s="144"/>
      <c r="F32" s="145"/>
      <c r="G32" s="146"/>
      <c r="H32" s="32"/>
    </row>
    <row r="33" spans="2:8" ht="14.25" thickBot="1" x14ac:dyDescent="0.2">
      <c r="B33" s="38"/>
      <c r="C33" s="39"/>
      <c r="D33" s="147"/>
      <c r="E33" s="148"/>
      <c r="F33" s="149"/>
      <c r="G33" s="150"/>
      <c r="H33" s="32"/>
    </row>
    <row r="38" spans="2:8" x14ac:dyDescent="0.15">
      <c r="D38" s="48" t="s">
        <v>95</v>
      </c>
    </row>
    <row r="39" spans="2:8" x14ac:dyDescent="0.15">
      <c r="D39" s="48" t="s">
        <v>145</v>
      </c>
    </row>
    <row r="40" spans="2:8" x14ac:dyDescent="0.15">
      <c r="D40" s="48" t="s">
        <v>96</v>
      </c>
    </row>
    <row r="41" spans="2:8" x14ac:dyDescent="0.15">
      <c r="D41" s="48" t="s">
        <v>97</v>
      </c>
    </row>
    <row r="42" spans="2:8" x14ac:dyDescent="0.15">
      <c r="D42" s="48" t="s">
        <v>144</v>
      </c>
    </row>
    <row r="43" spans="2:8" x14ac:dyDescent="0.15">
      <c r="D43" s="48" t="s">
        <v>98</v>
      </c>
    </row>
    <row r="44" spans="2:8" x14ac:dyDescent="0.15">
      <c r="D44" s="48" t="s">
        <v>99</v>
      </c>
    </row>
    <row r="45" spans="2:8" x14ac:dyDescent="0.15">
      <c r="D45" s="48" t="s">
        <v>129</v>
      </c>
    </row>
    <row r="46" spans="2:8" x14ac:dyDescent="0.15">
      <c r="D46" s="48" t="s">
        <v>130</v>
      </c>
    </row>
  </sheetData>
  <mergeCells count="48">
    <mergeCell ref="A5:H5"/>
    <mergeCell ref="B6:D6"/>
    <mergeCell ref="B7:D7"/>
    <mergeCell ref="B8:C8"/>
    <mergeCell ref="D12:E12"/>
    <mergeCell ref="F12:G12"/>
    <mergeCell ref="D13:E13"/>
    <mergeCell ref="F13:G13"/>
    <mergeCell ref="D14:E14"/>
    <mergeCell ref="F14:G14"/>
    <mergeCell ref="D15:E15"/>
    <mergeCell ref="F15:G15"/>
    <mergeCell ref="D16:E16"/>
    <mergeCell ref="F16:G16"/>
    <mergeCell ref="D17:E17"/>
    <mergeCell ref="F17:G17"/>
    <mergeCell ref="D18:E18"/>
    <mergeCell ref="F18:G18"/>
    <mergeCell ref="D19:E19"/>
    <mergeCell ref="F19:G19"/>
    <mergeCell ref="D20:E20"/>
    <mergeCell ref="F20:G20"/>
    <mergeCell ref="D21:E21"/>
    <mergeCell ref="F21:G21"/>
    <mergeCell ref="D22:E22"/>
    <mergeCell ref="F22:G22"/>
    <mergeCell ref="D23:E23"/>
    <mergeCell ref="F23:G23"/>
    <mergeCell ref="D24:E24"/>
    <mergeCell ref="F24:G24"/>
    <mergeCell ref="D25:E25"/>
    <mergeCell ref="F25:G25"/>
    <mergeCell ref="D26:E26"/>
    <mergeCell ref="F26:G26"/>
    <mergeCell ref="D27:E27"/>
    <mergeCell ref="F27:G27"/>
    <mergeCell ref="D28:E28"/>
    <mergeCell ref="F28:G28"/>
    <mergeCell ref="D29:E29"/>
    <mergeCell ref="F29:G29"/>
    <mergeCell ref="D30:E30"/>
    <mergeCell ref="F30:G30"/>
    <mergeCell ref="D31:E31"/>
    <mergeCell ref="F31:G31"/>
    <mergeCell ref="D32:E32"/>
    <mergeCell ref="F32:G32"/>
    <mergeCell ref="D33:E33"/>
    <mergeCell ref="F33:G33"/>
  </mergeCells>
  <phoneticPr fontId="2"/>
  <dataValidations count="1">
    <dataValidation type="list" allowBlank="1" showInputMessage="1" showErrorMessage="1" sqref="D13:D33">
      <formula1>$D$38:$D$45</formula1>
    </dataValidation>
  </dataValidations>
  <pageMargins left="0.74803149606299213" right="0.74803149606299213" top="0.98425196850393704" bottom="0.98425196850393704" header="0.51181102362204722" footer="0.51181102362204722"/>
  <pageSetup paperSize="9" scale="70"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様式1-1</vt:lpstr>
      <vt:lpstr>様式1-2</vt:lpstr>
      <vt:lpstr>様式2-1</vt:lpstr>
      <vt:lpstr>様式2-２</vt:lpstr>
      <vt:lpstr>様式3-1</vt:lpstr>
      <vt:lpstr>様式3-2</vt:lpstr>
      <vt:lpstr>参考様式</vt:lpstr>
      <vt:lpstr>参考様式!Print_Area</vt:lpstr>
      <vt:lpstr>'様式1-1'!Print_Area</vt:lpstr>
      <vt:lpstr>'様式1-2'!Print_Area</vt:lpstr>
      <vt:lpstr>'様式2-1'!Print_Area</vt:lpstr>
      <vt:lpstr>'様式2-２'!Print_Area</vt:lpstr>
      <vt:lpstr>'様式3-1'!Print_Area</vt:lpstr>
      <vt:lpstr>'様式3-2'!Print_Area</vt:lpstr>
    </vt:vector>
  </TitlesOfParts>
  <Company>文部科学省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takinami</dc:creator>
  <cp:lastModifiedBy>m</cp:lastModifiedBy>
  <cp:lastPrinted>2018-07-31T06:59:04Z</cp:lastPrinted>
  <dcterms:created xsi:type="dcterms:W3CDTF">2011-06-07T05:00:50Z</dcterms:created>
  <dcterms:modified xsi:type="dcterms:W3CDTF">2018-07-31T08:06:27Z</dcterms:modified>
</cp:coreProperties>
</file>