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N:\助成４係\07　執行\○　ＩＴ教育設備補助\H２９\"/>
    </mc:Choice>
  </mc:AlternateContent>
  <bookViews>
    <workbookView xWindow="600" yWindow="45" windowWidth="19395" windowHeight="7155"/>
  </bookViews>
  <sheets>
    <sheet name="　別紙１（H2９着手）　" sheetId="3" r:id="rId1"/>
    <sheet name="　様式１　" sheetId="4" r:id="rId2"/>
    <sheet name="　様式２　" sheetId="5" r:id="rId3"/>
    <sheet name="　様式３　" sheetId="6" r:id="rId4"/>
    <sheet name="　様式４（チェックシート）　" sheetId="7" r:id="rId5"/>
  </sheets>
  <definedNames>
    <definedName name="_xlnm.Print_Area" localSheetId="0">'　別紙１（H2９着手）　'!$A$1:$E$31</definedName>
    <definedName name="_xlnm.Print_Area" localSheetId="1">'　様式１　'!$A$1:$I$46</definedName>
    <definedName name="_xlnm.Print_Area" localSheetId="4">'　様式４（チェックシート）　'!$A$1:$L$37</definedName>
  </definedNames>
  <calcPr calcId="171027"/>
</workbook>
</file>

<file path=xl/calcChain.xml><?xml version="1.0" encoding="utf-8"?>
<calcChain xmlns="http://schemas.openxmlformats.org/spreadsheetml/2006/main">
  <c r="D19" i="3" l="1"/>
  <c r="D11" i="3"/>
  <c r="D12" i="3"/>
  <c r="D13" i="3"/>
  <c r="D14" i="3"/>
  <c r="D15" i="3"/>
  <c r="D16" i="3"/>
  <c r="D17" i="3"/>
  <c r="D18" i="3"/>
  <c r="D10" i="3"/>
  <c r="F39" i="4" l="1"/>
  <c r="G39" i="4" s="1"/>
  <c r="D20" i="3"/>
  <c r="C20" i="3"/>
</calcChain>
</file>

<file path=xl/comments1.xml><?xml version="1.0" encoding="utf-8"?>
<comments xmlns="http://schemas.openxmlformats.org/spreadsheetml/2006/main">
  <authors>
    <author>文部科学省</author>
  </authors>
  <commentList>
    <comment ref="F39" authorId="0" shapeId="0">
      <text>
        <r>
          <rPr>
            <b/>
            <sz val="9"/>
            <color indexed="81"/>
            <rFont val="ＭＳ Ｐゴシック"/>
            <family val="3"/>
            <charset val="128"/>
          </rPr>
          <t>円単位</t>
        </r>
      </text>
    </comment>
  </commentList>
</comments>
</file>

<file path=xl/sharedStrings.xml><?xml version="1.0" encoding="utf-8"?>
<sst xmlns="http://schemas.openxmlformats.org/spreadsheetml/2006/main" count="109" uniqueCount="99">
  <si>
    <t>（都道府県名　　　　　　　　　　　）</t>
    <rPh sb="1" eb="5">
      <t>トドウフケン</t>
    </rPh>
    <rPh sb="5" eb="6">
      <t>メイ</t>
    </rPh>
    <phoneticPr fontId="3"/>
  </si>
  <si>
    <t>学校名</t>
    <rPh sb="0" eb="3">
      <t>ガッコウメイ</t>
    </rPh>
    <phoneticPr fontId="3"/>
  </si>
  <si>
    <t>学校法人名</t>
    <rPh sb="0" eb="2">
      <t>ガッコウ</t>
    </rPh>
    <rPh sb="2" eb="4">
      <t>ホウジン</t>
    </rPh>
    <rPh sb="4" eb="5">
      <t>メイ</t>
    </rPh>
    <phoneticPr fontId="3"/>
  </si>
  <si>
    <t>備考</t>
    <rPh sb="0" eb="2">
      <t>ビコウ</t>
    </rPh>
    <phoneticPr fontId="3"/>
  </si>
  <si>
    <t>（円）</t>
    <rPh sb="1" eb="2">
      <t>エン</t>
    </rPh>
    <phoneticPr fontId="3"/>
  </si>
  <si>
    <t>（千円）</t>
    <rPh sb="1" eb="2">
      <t>セン</t>
    </rPh>
    <rPh sb="2" eb="3">
      <t>エン</t>
    </rPh>
    <phoneticPr fontId="3"/>
  </si>
  <si>
    <t>合　　計</t>
    <rPh sb="0" eb="1">
      <t>ゴウ</t>
    </rPh>
    <rPh sb="3" eb="4">
      <t>ケイ</t>
    </rPh>
    <phoneticPr fontId="3"/>
  </si>
  <si>
    <t>　　　２．備考欄に着手（契約）予定日と事業区分を記載すること。</t>
    <rPh sb="19" eb="21">
      <t>ジギョウ</t>
    </rPh>
    <phoneticPr fontId="3"/>
  </si>
  <si>
    <t>　　　　　Ⅰ．コンピューターの購入を伴う事業：「コンピュータ」</t>
    <rPh sb="15" eb="17">
      <t>コウニュウ</t>
    </rPh>
    <rPh sb="18" eb="19">
      <t>トモナ</t>
    </rPh>
    <rPh sb="20" eb="22">
      <t>ジギョウ</t>
    </rPh>
    <phoneticPr fontId="3"/>
  </si>
  <si>
    <t>　　　　　Ⅱ．視聴覚関連機器の購入を伴う事業：「視聴覚」</t>
    <rPh sb="7" eb="10">
      <t>シチョウカク</t>
    </rPh>
    <rPh sb="10" eb="12">
      <t>カンレン</t>
    </rPh>
    <rPh sb="12" eb="14">
      <t>キキ</t>
    </rPh>
    <rPh sb="15" eb="17">
      <t>コウニュウ</t>
    </rPh>
    <rPh sb="18" eb="19">
      <t>トモナ</t>
    </rPh>
    <rPh sb="20" eb="22">
      <t>ジギョウ</t>
    </rPh>
    <rPh sb="24" eb="27">
      <t>シチョウカク</t>
    </rPh>
    <phoneticPr fontId="3"/>
  </si>
  <si>
    <t>　　　　　Ⅲ．ネットワーク関連機器の購入を伴う事業：「ネットワーク」</t>
    <rPh sb="13" eb="15">
      <t>カンレン</t>
    </rPh>
    <rPh sb="15" eb="17">
      <t>キキ</t>
    </rPh>
    <rPh sb="18" eb="20">
      <t>コウニュウ</t>
    </rPh>
    <rPh sb="21" eb="22">
      <t>トモナ</t>
    </rPh>
    <rPh sb="23" eb="25">
      <t>ジギョウ</t>
    </rPh>
    <phoneticPr fontId="3"/>
  </si>
  <si>
    <t>　　　３．私立高等学校等施設高機能化整備費補助に申請をしている学校については、その旨記載すること。</t>
    <phoneticPr fontId="3"/>
  </si>
  <si>
    <t>別紙1</t>
    <rPh sb="0" eb="2">
      <t>ベッシ</t>
    </rPh>
    <phoneticPr fontId="3"/>
  </si>
  <si>
    <t>事業経費</t>
    <rPh sb="0" eb="2">
      <t>ジギョウ</t>
    </rPh>
    <rPh sb="2" eb="4">
      <t>ケイヒ</t>
    </rPh>
    <phoneticPr fontId="3"/>
  </si>
  <si>
    <t>補助申請予定額</t>
    <rPh sb="0" eb="2">
      <t>ホジョ</t>
    </rPh>
    <rPh sb="2" eb="4">
      <t>シンセイ</t>
    </rPh>
    <rPh sb="4" eb="6">
      <t>ヨテイ</t>
    </rPh>
    <rPh sb="6" eb="7">
      <t>ガク</t>
    </rPh>
    <phoneticPr fontId="3"/>
  </si>
  <si>
    <t>－</t>
    <phoneticPr fontId="3"/>
  </si>
  <si>
    <t>様式１</t>
    <rPh sb="0" eb="2">
      <t>ヨウシキ</t>
    </rPh>
    <phoneticPr fontId="3"/>
  </si>
  <si>
    <t>計　画　調　書</t>
    <rPh sb="0" eb="1">
      <t>ケイ</t>
    </rPh>
    <rPh sb="2" eb="3">
      <t>ガ</t>
    </rPh>
    <rPh sb="4" eb="5">
      <t>チョウ</t>
    </rPh>
    <rPh sb="6" eb="7">
      <t>ショ</t>
    </rPh>
    <phoneticPr fontId="3"/>
  </si>
  <si>
    <t>学校法人本部所在地</t>
    <rPh sb="0" eb="2">
      <t>ガッコウ</t>
    </rPh>
    <rPh sb="2" eb="4">
      <t>ホウジン</t>
    </rPh>
    <rPh sb="4" eb="6">
      <t>ホンブ</t>
    </rPh>
    <rPh sb="6" eb="9">
      <t>ショザイチ</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</si>
  <si>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</si>
  <si>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</si>
  <si>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</si>
  <si>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</si>
  <si>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</si>
  <si>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</si>
  <si>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機器名</t>
    <rPh sb="0" eb="3">
      <t>キキメイ</t>
    </rPh>
    <phoneticPr fontId="3"/>
  </si>
  <si>
    <t>使用目的</t>
    <rPh sb="0" eb="2">
      <t>シヨウ</t>
    </rPh>
    <rPh sb="2" eb="4">
      <t>モクテキ</t>
    </rPh>
    <phoneticPr fontId="3"/>
  </si>
  <si>
    <t>数量</t>
    <rPh sb="0" eb="2">
      <t>スウリョウ</t>
    </rPh>
    <phoneticPr fontId="3"/>
  </si>
  <si>
    <t>単価
（円）</t>
    <rPh sb="0" eb="2">
      <t>タンカ</t>
    </rPh>
    <rPh sb="4" eb="5">
      <t>エン</t>
    </rPh>
    <phoneticPr fontId="3"/>
  </si>
  <si>
    <t>物品供給者</t>
    <rPh sb="0" eb="2">
      <t>ブッピン</t>
    </rPh>
    <rPh sb="2" eb="5">
      <t>キョウキュウシャ</t>
    </rPh>
    <phoneticPr fontId="3"/>
  </si>
  <si>
    <t>事業経費
（円）</t>
    <rPh sb="0" eb="2">
      <t>ジギョウ</t>
    </rPh>
    <rPh sb="2" eb="4">
      <t>ケイヒ</t>
    </rPh>
    <rPh sb="6" eb="7">
      <t>エン</t>
    </rPh>
    <phoneticPr fontId="3"/>
  </si>
  <si>
    <t>補助申請
予定額
（千円）</t>
    <rPh sb="0" eb="2">
      <t>ホジョ</t>
    </rPh>
    <rPh sb="2" eb="4">
      <t>シンセイ</t>
    </rPh>
    <rPh sb="5" eb="7">
      <t>ヨテイ</t>
    </rPh>
    <rPh sb="7" eb="8">
      <t>ガク</t>
    </rPh>
    <rPh sb="10" eb="12">
      <t>センエン</t>
    </rPh>
    <phoneticPr fontId="3"/>
  </si>
  <si>
    <t>契約予定日</t>
    <rPh sb="0" eb="2">
      <t>ケイヤク</t>
    </rPh>
    <rPh sb="2" eb="4">
      <t>ヨテイ</t>
    </rPh>
    <rPh sb="4" eb="5">
      <t>ビ</t>
    </rPh>
    <phoneticPr fontId="3"/>
  </si>
  <si>
    <t>納入予定日</t>
    <rPh sb="0" eb="2">
      <t>ノウニュウ</t>
    </rPh>
    <rPh sb="2" eb="5">
      <t>ヨテイビ</t>
    </rPh>
    <phoneticPr fontId="3"/>
  </si>
  <si>
    <t>製造業者名</t>
    <rPh sb="0" eb="3">
      <t>セイゾウギョウ</t>
    </rPh>
    <rPh sb="3" eb="4">
      <t>シャ</t>
    </rPh>
    <rPh sb="4" eb="5">
      <t>メイ</t>
    </rPh>
    <phoneticPr fontId="3"/>
  </si>
  <si>
    <t>納入業者名</t>
    <rPh sb="0" eb="2">
      <t>ノウニュウ</t>
    </rPh>
    <rPh sb="2" eb="4">
      <t>ギョウシャ</t>
    </rPh>
    <rPh sb="4" eb="5">
      <t>メイ</t>
    </rPh>
    <phoneticPr fontId="3"/>
  </si>
  <si>
    <t>合　　　　　　計</t>
    <rPh sb="0" eb="1">
      <t>ゴウ</t>
    </rPh>
    <rPh sb="7" eb="8">
      <t>ケイ</t>
    </rPh>
    <phoneticPr fontId="3"/>
  </si>
  <si>
    <t>　　　２　「使用目的」欄には、購入機器ごとに使用目的を簡潔に記入すること。　</t>
    <phoneticPr fontId="3"/>
  </si>
  <si>
    <t>　　　３　「物品供給者」欄には、ＩＴ教育設備の製造及び納入業者名を記載すること。</t>
    <phoneticPr fontId="3"/>
  </si>
  <si>
    <t>　　　４　「コンピュータ一式」というように記載するのでなく、物品ごとに一つ一つ詳細に記載すること。また、必ず学校法人において作成のこと。</t>
    <phoneticPr fontId="3"/>
  </si>
  <si>
    <t>　　　５　申請書の機器の明細が複数枚に渡る場合には、事業経費及び補助申請予定額の総額が明確に分かるようにすること。</t>
    <rPh sb="32" eb="34">
      <t>ホジョ</t>
    </rPh>
    <rPh sb="34" eb="36">
      <t>シンセイ</t>
    </rPh>
    <rPh sb="36" eb="38">
      <t>ヨテイ</t>
    </rPh>
    <phoneticPr fontId="3"/>
  </si>
  <si>
    <t>様式２</t>
    <rPh sb="0" eb="2">
      <t>ヨウシキ</t>
    </rPh>
    <phoneticPr fontId="3"/>
  </si>
  <si>
    <t>ＩＴ教育設備を活用した事業の内容</t>
    <rPh sb="2" eb="4">
      <t>キョウイク</t>
    </rPh>
    <rPh sb="4" eb="6">
      <t>セツビ</t>
    </rPh>
    <rPh sb="7" eb="9">
      <t>カツヨウ</t>
    </rPh>
    <rPh sb="11" eb="13">
      <t>ジギョウ</t>
    </rPh>
    <rPh sb="14" eb="16">
      <t>ナイヨウ</t>
    </rPh>
    <phoneticPr fontId="3"/>
  </si>
  <si>
    <t>（学校名　　　　　　　　　　　　　　　　　　　　）</t>
    <rPh sb="1" eb="3">
      <t>ガッコウ</t>
    </rPh>
    <rPh sb="3" eb="4">
      <t>メイ</t>
    </rPh>
    <phoneticPr fontId="3"/>
  </si>
  <si>
    <t>（事業の内容）</t>
    <rPh sb="1" eb="3">
      <t>ジギョウ</t>
    </rPh>
    <rPh sb="4" eb="6">
      <t>ナイヨウ</t>
    </rPh>
    <phoneticPr fontId="3"/>
  </si>
  <si>
    <t>　・学校教育においてＩＴ教育設備を活用してどのような教育を展開するのか具体的に記載すること
　・パソコン、サーバ、プリンター等、購入機器の台数についてはその根拠を示すこと</t>
    <rPh sb="2" eb="4">
      <t>ガッコウ</t>
    </rPh>
    <rPh sb="4" eb="6">
      <t>キョウイク</t>
    </rPh>
    <rPh sb="12" eb="14">
      <t>キョウイク</t>
    </rPh>
    <rPh sb="14" eb="16">
      <t>セツビ</t>
    </rPh>
    <rPh sb="17" eb="19">
      <t>カツヨウ</t>
    </rPh>
    <rPh sb="26" eb="28">
      <t>キョウイク</t>
    </rPh>
    <rPh sb="29" eb="31">
      <t>テンカイ</t>
    </rPh>
    <rPh sb="35" eb="38">
      <t>グタイテキ</t>
    </rPh>
    <rPh sb="39" eb="41">
      <t>キサイ</t>
    </rPh>
    <rPh sb="62" eb="63">
      <t>トウ</t>
    </rPh>
    <rPh sb="64" eb="66">
      <t>コウニュウ</t>
    </rPh>
    <rPh sb="66" eb="68">
      <t>キキ</t>
    </rPh>
    <rPh sb="69" eb="71">
      <t>ダイスウ</t>
    </rPh>
    <rPh sb="78" eb="80">
      <t>コンキョ</t>
    </rPh>
    <rPh sb="81" eb="82">
      <t>シメ</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</si>
  <si>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</si>
  <si>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</si>
  <si>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</si>
  <si>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</si>
  <si>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</si>
  <si>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</si>
  <si>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</si>
  <si>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</si>
  <si>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</si>
  <si>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</si>
  <si>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私立高等学校等ＩＴ教育設備整備推進事業費に係る確認事項</t>
    <rPh sb="0" eb="2">
      <t>シリツ</t>
    </rPh>
    <rPh sb="2" eb="4">
      <t>コウトウ</t>
    </rPh>
    <rPh sb="4" eb="6">
      <t>ガッコウ</t>
    </rPh>
    <rPh sb="6" eb="7">
      <t>トウ</t>
    </rPh>
    <rPh sb="9" eb="11">
      <t>キョウイク</t>
    </rPh>
    <rPh sb="11" eb="13">
      <t>セツビ</t>
    </rPh>
    <rPh sb="13" eb="15">
      <t>セイビ</t>
    </rPh>
    <rPh sb="15" eb="17">
      <t>スイシン</t>
    </rPh>
    <rPh sb="17" eb="19">
      <t>ジギョウ</t>
    </rPh>
    <rPh sb="19" eb="20">
      <t>ヒ</t>
    </rPh>
    <rPh sb="21" eb="22">
      <t>カカ</t>
    </rPh>
    <rPh sb="23" eb="25">
      <t>カクニン</t>
    </rPh>
    <rPh sb="25" eb="27">
      <t>ジコウ</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</si>
  <si>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</si>
  <si>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</si>
  <si>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</si>
  <si>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</si>
  <si>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t xml:space="preserve">   ③　補助年度の前年度に契約が締結されている事業</t>
  </si>
  <si>
    <r>
      <t>　 ④　コンピュータ，</t>
    </r>
    <r>
      <rPr>
        <sz val="11"/>
        <color theme="1"/>
        <rFont val="ＭＳ Ｐゴシック"/>
        <family val="2"/>
        <charset val="128"/>
        <scheme val="minor"/>
      </rPr>
      <t>視聴覚関連機器又はネットワーク関連機器</t>
    </r>
    <r>
      <rPr>
        <sz val="11"/>
        <rFont val="ＭＳ Ｐゴシック"/>
        <family val="3"/>
        <charset val="128"/>
      </rPr>
      <t>の購入を伴わない事業</t>
    </r>
    <rPh sb="18" eb="19">
      <t>マタ</t>
    </rPh>
    <phoneticPr fontId="3"/>
  </si>
  <si>
    <t>　 ⑤　学校教育に関連しないもの（学生名簿・成績管理システム等）や，生徒会活動等使用者が</t>
    <phoneticPr fontId="3"/>
  </si>
  <si>
    <t>　　　特定の生徒に限定されると判断されるもの。</t>
    <phoneticPr fontId="3"/>
  </si>
  <si>
    <t xml:space="preserve"> 　⑥　機器等のレンタル・リースに係る経費</t>
  </si>
  <si>
    <t xml:space="preserve">   ⑦　機器等の保守・保証について，複数年に及ぶ契約をしているものについて，補助対象年度の</t>
    <phoneticPr fontId="3"/>
  </si>
  <si>
    <t>　　　翌年度以降の分</t>
    <rPh sb="3" eb="6">
      <t>ヨクネンド</t>
    </rPh>
    <rPh sb="6" eb="8">
      <t>イコウ</t>
    </rPh>
    <rPh sb="9" eb="10">
      <t>ブン</t>
    </rPh>
    <phoneticPr fontId="3"/>
  </si>
  <si>
    <t xml:space="preserve"> 　⑧　予備となるもの（故障対応の機器等，補助事業として活用しないもの）</t>
  </si>
  <si>
    <t>　　　　・職員室・準備室・事務室等に配置し，教職員のみが（授業以外に）使用する機器等</t>
  </si>
  <si>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</si>
  <si>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</si>
  <si>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</si>
  <si>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</si>
  <si>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</si>
  <si>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xml:space="preserve"> 　　　 ・校内ＬＡＮの整備</t>
    <phoneticPr fontId="3"/>
  </si>
  <si>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</si>
  <si>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</si>
  <si>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</si>
  <si>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</si>
  <si>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</si>
  <si>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</si>
  <si>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補助申請予定額は2,000万円と記入する。）を記載すること。</t>
    <phoneticPr fontId="3"/>
  </si>
  <si>
    <t>（注）１．補助申請予定額は、事業経費の１／２以内の額（千円未満切り捨て。事業経費が4,000万円以上の場合は、</t>
    <rPh sb="1" eb="2">
      <t>チュウ</t>
    </rPh>
    <rPh sb="27" eb="28">
      <t>セン</t>
    </rPh>
    <rPh sb="36" eb="38">
      <t>ジギョウ</t>
    </rPh>
    <rPh sb="38" eb="40">
      <t>ケイヒ</t>
    </rPh>
    <rPh sb="46" eb="48">
      <t>マンエン</t>
    </rPh>
    <rPh sb="48" eb="50">
      <t>イジョウ</t>
    </rPh>
    <rPh sb="51" eb="53">
      <t>バアイ</t>
    </rPh>
    <phoneticPr fontId="3"/>
  </si>
  <si>
    <t>　 ⑨　消耗品（ＣＤ－Ｒ，ＤＡＴ，プリント用紙，デジタルカメラの記憶装置等）</t>
    <phoneticPr fontId="2"/>
  </si>
  <si>
    <t xml:space="preserve">   ⑩  椅子、机、ラック等の什器類</t>
    <phoneticPr fontId="2"/>
  </si>
  <si>
    <t>　 ⑪  以下の室等に配置しＩＴ教育に使用しない設備</t>
    <phoneticPr fontId="2"/>
  </si>
  <si>
    <t>　 ⑫  ソフトウェア等の整備で以下に該当する場合</t>
    <phoneticPr fontId="2"/>
  </si>
  <si>
    <t xml:space="preserve">   ⑬　附帯工事で以下に該当する場合</t>
    <phoneticPr fontId="2"/>
  </si>
  <si>
    <t xml:space="preserve">  　　　・ソフトウェアに関する書籍及びマニュアル（「標準添付品セット」「ドックパック」等を含む。）</t>
    <rPh sb="27" eb="29">
      <t>ヒョウジュン</t>
    </rPh>
    <rPh sb="29" eb="31">
      <t>テンプ</t>
    </rPh>
    <rPh sb="31" eb="32">
      <t>ヒン</t>
    </rPh>
    <phoneticPr fontId="2"/>
  </si>
  <si>
    <t>（注）１　「補助申請予定額」欄には、「事業経費」の１／２以内の金額（千円未満切り捨て。事業経費が4,000万円以上の場合は、補助申請予定額は2,000万円と</t>
    <rPh sb="34" eb="35">
      <t>セン</t>
    </rPh>
    <phoneticPr fontId="3"/>
  </si>
  <si>
    <t>　　　　　と記入する。）を記入すること。</t>
    <phoneticPr fontId="2"/>
  </si>
  <si>
    <t>（提出〆切：平成29年4月28日）</t>
    <phoneticPr fontId="2"/>
  </si>
  <si>
    <t>平成２９年度　私立高等学校等ＩＴ教育設備整備推進事業 事業計画一覧</t>
    <rPh sb="0" eb="2">
      <t>ヘイセイ</t>
    </rPh>
    <rPh sb="4" eb="6">
      <t>ネンド</t>
    </rPh>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rPh sb="27" eb="29">
      <t>ジギョウ</t>
    </rPh>
    <rPh sb="29" eb="31">
      <t>ケイカク</t>
    </rPh>
    <rPh sb="31" eb="33">
      <t>イチラン</t>
    </rPh>
    <phoneticPr fontId="3"/>
  </si>
  <si>
    <t>平成29年度 私立高等学校等ＩＴ教育設備整備推進事業</t>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phoneticPr fontId="3"/>
  </si>
  <si>
    <t>　　　４．学校名・学校法人名等は、省略せず正式名称で記載すること。</t>
    <rPh sb="5" eb="7">
      <t>ガッコウ</t>
    </rPh>
    <rPh sb="7" eb="8">
      <t>メイ</t>
    </rPh>
    <rPh sb="9" eb="11">
      <t>ガッコウ</t>
    </rPh>
    <rPh sb="11" eb="13">
      <t>ホウジン</t>
    </rPh>
    <rPh sb="13" eb="14">
      <t>メイ</t>
    </rPh>
    <rPh sb="14" eb="15">
      <t>トウ</t>
    </rPh>
    <rPh sb="17" eb="19">
      <t>ショウリャク</t>
    </rPh>
    <rPh sb="21" eb="25">
      <t>セイシキメイショウ</t>
    </rPh>
    <phoneticPr fontId="3"/>
  </si>
  <si>
    <r>
      <t>　　　　（例：○○</t>
    </r>
    <r>
      <rPr>
        <strike/>
        <sz val="11"/>
        <color theme="1"/>
        <rFont val="ＭＳ Ｐゴシック"/>
        <family val="3"/>
        <charset val="128"/>
        <scheme val="minor"/>
      </rPr>
      <t>高校</t>
    </r>
    <r>
      <rPr>
        <sz val="11"/>
        <color theme="1"/>
        <rFont val="ＭＳ Ｐゴシック"/>
        <family val="3"/>
        <charset val="128"/>
        <scheme val="minor"/>
      </rPr>
      <t>→○○高等学校、△△</t>
    </r>
    <r>
      <rPr>
        <strike/>
        <sz val="11"/>
        <color theme="1"/>
        <rFont val="ＭＳ Ｐゴシック"/>
        <family val="3"/>
        <charset val="128"/>
        <scheme val="minor"/>
      </rPr>
      <t>中・高等学校</t>
    </r>
    <r>
      <rPr>
        <sz val="11"/>
        <color theme="1"/>
        <rFont val="ＭＳ Ｐゴシック"/>
        <family val="3"/>
        <charset val="128"/>
        <scheme val="minor"/>
      </rPr>
      <t>→△△中学校・高等学校）</t>
    </r>
    <rPh sb="5" eb="6">
      <t>レイ</t>
    </rPh>
    <rPh sb="9" eb="11">
      <t>コウコウ</t>
    </rPh>
    <rPh sb="14" eb="16">
      <t>コウトウ</t>
    </rPh>
    <rPh sb="16" eb="18">
      <t>ガッコウ</t>
    </rPh>
    <rPh sb="21" eb="22">
      <t>チュウ</t>
    </rPh>
    <rPh sb="23" eb="25">
      <t>コウトウ</t>
    </rPh>
    <rPh sb="25" eb="27">
      <t>ガッコウ</t>
    </rPh>
    <rPh sb="30" eb="33">
      <t>チュウガッコウ</t>
    </rPh>
    <rPh sb="34" eb="36">
      <t>コウトウ</t>
    </rPh>
    <rPh sb="36" eb="38">
      <t>ガッコウ</t>
    </rPh>
    <phoneticPr fontId="3"/>
  </si>
  <si>
    <t>　　　　　（授業の中で使用するものを除く。）</t>
    <rPh sb="6" eb="8">
      <t>ジュギョウ</t>
    </rPh>
    <rPh sb="9" eb="10">
      <t>ナカ</t>
    </rPh>
    <rPh sb="11" eb="13">
      <t>シヨウ</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</si>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</sst>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trike/>
      <sz val="11"/>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66">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33">
    <xf numFmtId="0" fontId="0" fillId="0" borderId="0" xfId="0">
      <alignment vertical="center"/>
    </xf>
    <xf numFmtId="38" fontId="0" fillId="0" borderId="0" xfId="1" applyFont="1">
      <alignment vertical="center"/>
    </xf>
    <xf numFmtId="38" fontId="1" fillId="0" borderId="0" xfId="1" applyFont="1" applyAlignment="1">
      <alignment horizontal="righ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2" xfId="1" applyFont="1" applyBorder="1" applyAlignment="1">
      <alignment horizontal="center"/>
    </xf>
    <xf numFmtId="38" fontId="0" fillId="0" borderId="5" xfId="1" applyFont="1" applyBorder="1" applyAlignment="1">
      <alignment horizontal="right" vertical="center"/>
    </xf>
    <xf numFmtId="38" fontId="0" fillId="0" borderId="7" xfId="1" applyFont="1" applyBorder="1">
      <alignment vertical="center"/>
    </xf>
    <xf numFmtId="38" fontId="0" fillId="0" borderId="8" xfId="1" applyFont="1" applyBorder="1">
      <alignment vertical="center"/>
    </xf>
    <xf numFmtId="38" fontId="0" fillId="0" borderId="9" xfId="1" applyFont="1" applyBorder="1">
      <alignment vertical="center"/>
    </xf>
    <xf numFmtId="38" fontId="0" fillId="0" borderId="12" xfId="1" applyFont="1" applyBorder="1">
      <alignment vertical="center"/>
    </xf>
    <xf numFmtId="38" fontId="0" fillId="0" borderId="13" xfId="1" applyFont="1" applyBorder="1" applyAlignment="1">
      <alignment horizontal="center" vertical="center"/>
    </xf>
    <xf numFmtId="38" fontId="5" fillId="0" borderId="0" xfId="1" applyFont="1" applyAlignment="1">
      <alignment vertical="center"/>
    </xf>
    <xf numFmtId="38" fontId="5" fillId="0" borderId="0" xfId="1" applyFont="1">
      <alignment vertical="center"/>
    </xf>
    <xf numFmtId="38" fontId="1" fillId="0" borderId="8" xfId="1" applyFont="1" applyBorder="1" applyAlignment="1">
      <alignment horizontal="center" vertical="center"/>
    </xf>
    <xf numFmtId="38" fontId="5" fillId="0" borderId="14" xfId="1" applyFont="1" applyBorder="1" applyAlignment="1">
      <alignment horizontal="center" vertical="center"/>
    </xf>
    <xf numFmtId="38" fontId="1" fillId="0" borderId="14" xfId="1" applyFont="1" applyBorder="1" applyAlignment="1">
      <alignment horizontal="center" vertical="center"/>
    </xf>
    <xf numFmtId="38" fontId="1" fillId="0" borderId="14" xfId="1" applyFont="1" applyBorder="1" applyAlignment="1">
      <alignment horizontal="center" vertical="center" wrapText="1"/>
    </xf>
    <xf numFmtId="38" fontId="0" fillId="0" borderId="18" xfId="1" applyFont="1" applyBorder="1" applyAlignment="1">
      <alignment horizontal="center" vertical="center"/>
    </xf>
    <xf numFmtId="38" fontId="0" fillId="0" borderId="19" xfId="1" applyFont="1" applyBorder="1" applyAlignment="1">
      <alignment horizontal="center" vertical="center"/>
    </xf>
    <xf numFmtId="38" fontId="0" fillId="0" borderId="19" xfId="1" applyFont="1" applyBorder="1" applyAlignment="1">
      <alignment horizontal="center" vertical="center" wrapText="1"/>
    </xf>
    <xf numFmtId="38" fontId="0" fillId="0" borderId="20" xfId="1" applyFont="1" applyBorder="1" applyAlignment="1">
      <alignment horizontal="center" vertical="center" wrapText="1"/>
    </xf>
    <xf numFmtId="38" fontId="0" fillId="0" borderId="21" xfId="1" applyFont="1" applyBorder="1" applyAlignment="1">
      <alignment horizontal="center" vertical="center"/>
    </xf>
    <xf numFmtId="38" fontId="0" fillId="0" borderId="0" xfId="1" applyFont="1" applyAlignment="1">
      <alignment horizontal="center" vertical="center"/>
    </xf>
    <xf numFmtId="38" fontId="0" fillId="0" borderId="22" xfId="1" applyFont="1" applyBorder="1">
      <alignment vertical="center"/>
    </xf>
    <xf numFmtId="38" fontId="0" fillId="0" borderId="23" xfId="1" applyFont="1" applyBorder="1">
      <alignment vertical="center"/>
    </xf>
    <xf numFmtId="38" fontId="5" fillId="0" borderId="23" xfId="1" applyFont="1" applyBorder="1" applyAlignment="1">
      <alignment horizontal="center" vertical="center"/>
    </xf>
    <xf numFmtId="38" fontId="0" fillId="0" borderId="25" xfId="1" applyFont="1" applyBorder="1" applyAlignment="1">
      <alignment horizontal="center" vertical="center"/>
    </xf>
    <xf numFmtId="38" fontId="0" fillId="0" borderId="26" xfId="1" applyFont="1" applyBorder="1">
      <alignment vertical="center"/>
    </xf>
    <xf numFmtId="38" fontId="0" fillId="0" borderId="27" xfId="1" applyFont="1" applyBorder="1">
      <alignment vertical="center"/>
    </xf>
    <xf numFmtId="38" fontId="0" fillId="0" borderId="28" xfId="1" applyFont="1" applyBorder="1">
      <alignment vertical="center"/>
    </xf>
    <xf numFmtId="38" fontId="5" fillId="0" borderId="28" xfId="1" applyFont="1" applyBorder="1" applyAlignment="1">
      <alignment horizontal="center" vertical="center"/>
    </xf>
    <xf numFmtId="38" fontId="0" fillId="0" borderId="30" xfId="1" applyFont="1" applyBorder="1" applyAlignment="1">
      <alignment horizontal="center" vertical="center"/>
    </xf>
    <xf numFmtId="38" fontId="0" fillId="0" borderId="31" xfId="1" applyFont="1" applyBorder="1">
      <alignment vertical="center"/>
    </xf>
    <xf numFmtId="38" fontId="0" fillId="0" borderId="32" xfId="1" applyFont="1" applyBorder="1">
      <alignment vertical="center"/>
    </xf>
    <xf numFmtId="38" fontId="0" fillId="0" borderId="5" xfId="1" applyFont="1" applyBorder="1">
      <alignment vertical="center"/>
    </xf>
    <xf numFmtId="38" fontId="0" fillId="0" borderId="34" xfId="1" applyFont="1" applyBorder="1" applyAlignment="1">
      <alignment horizontal="center" vertical="center"/>
    </xf>
    <xf numFmtId="38" fontId="0" fillId="0" borderId="6" xfId="1" applyFont="1" applyBorder="1">
      <alignment vertical="center"/>
    </xf>
    <xf numFmtId="38" fontId="0" fillId="0" borderId="15" xfId="1" applyFont="1" applyBorder="1">
      <alignment vertical="center"/>
    </xf>
    <xf numFmtId="38" fontId="0" fillId="0" borderId="13" xfId="1" applyFont="1" applyBorder="1">
      <alignment vertical="center"/>
    </xf>
    <xf numFmtId="38" fontId="9" fillId="0" borderId="0" xfId="1" applyFont="1">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1" fillId="0" borderId="0" xfId="2" applyFont="1" applyBorder="1" applyAlignment="1">
      <alignment horizontal="right" vertical="center"/>
    </xf>
    <xf numFmtId="0" fontId="12" fillId="0" borderId="0" xfId="2" applyFont="1" applyAlignment="1">
      <alignment horizontal="centerContinuous" vertical="center"/>
    </xf>
    <xf numFmtId="0" fontId="1"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1" fillId="0" borderId="18" xfId="2" applyFont="1" applyBorder="1" applyAlignment="1">
      <alignment horizontal="distributed" vertical="center" justifyLastLine="1"/>
    </xf>
    <xf numFmtId="0" fontId="1" fillId="0" borderId="0" xfId="2" applyFont="1">
      <alignment vertical="center"/>
    </xf>
    <xf numFmtId="0" fontId="1" fillId="0" borderId="44" xfId="2" applyFont="1" applyBorder="1" applyAlignment="1">
      <alignment horizontal="distributed" vertical="center" wrapText="1" justifyLastLine="1"/>
    </xf>
    <xf numFmtId="0" fontId="1" fillId="0" borderId="32" xfId="2" applyFont="1" applyBorder="1" applyAlignment="1">
      <alignment horizontal="distributed" vertical="center" justifyLastLine="1"/>
    </xf>
    <xf numFmtId="0" fontId="1" fillId="0" borderId="34" xfId="2" applyFont="1" applyBorder="1" applyAlignment="1">
      <alignment horizontal="distributed" vertical="center" justifyLastLine="1"/>
    </xf>
    <xf numFmtId="176" fontId="11" fillId="0" borderId="39" xfId="2" applyNumberFormat="1" applyFont="1" applyBorder="1" applyAlignment="1">
      <alignment horizontal="right" vertical="center" shrinkToFit="1"/>
    </xf>
    <xf numFmtId="0" fontId="1" fillId="0" borderId="48" xfId="2" applyFont="1" applyBorder="1" applyAlignment="1">
      <alignment horizontal="center" vertical="center"/>
    </xf>
    <xf numFmtId="0" fontId="1" fillId="0" borderId="49" xfId="2" applyFont="1" applyBorder="1" applyAlignment="1">
      <alignment horizontal="distributed" vertical="center" justifyLastLine="1"/>
    </xf>
    <xf numFmtId="0" fontId="1" fillId="0" borderId="14" xfId="2" applyFont="1" applyBorder="1" applyAlignment="1">
      <alignment horizontal="distributed" vertical="center" justifyLastLine="1"/>
    </xf>
    <xf numFmtId="176" fontId="11" fillId="0" borderId="16" xfId="2" applyNumberFormat="1" applyFont="1" applyBorder="1" applyAlignment="1">
      <alignment horizontal="right" vertical="center" shrinkToFit="1"/>
    </xf>
    <xf numFmtId="0" fontId="1" fillId="0" borderId="50" xfId="2" applyFont="1" applyBorder="1" applyAlignment="1">
      <alignment horizontal="center" vertical="center"/>
    </xf>
    <xf numFmtId="0" fontId="1" fillId="0" borderId="51" xfId="2" applyFont="1" applyBorder="1" applyAlignment="1">
      <alignment horizontal="distributed" vertical="center" justifyLastLine="1"/>
    </xf>
    <xf numFmtId="0" fontId="1" fillId="0" borderId="52" xfId="2" applyFont="1" applyBorder="1" applyAlignment="1">
      <alignment horizontal="distributed" vertical="center" justifyLastLine="1"/>
    </xf>
    <xf numFmtId="176" fontId="11" fillId="0" borderId="53" xfId="2" applyNumberFormat="1" applyFont="1" applyBorder="1" applyAlignment="1">
      <alignment horizontal="right" vertical="center" shrinkToFit="1"/>
    </xf>
    <xf numFmtId="0" fontId="1" fillId="0" borderId="55" xfId="2" applyFont="1" applyBorder="1" applyAlignment="1">
      <alignment horizontal="center" vertical="center"/>
    </xf>
    <xf numFmtId="0" fontId="1" fillId="0" borderId="0" xfId="2" applyFont="1" applyAlignment="1">
      <alignment horizontal="right" vertical="center"/>
    </xf>
    <xf numFmtId="0" fontId="14" fillId="0" borderId="0" xfId="2" applyFont="1">
      <alignment vertical="center"/>
    </xf>
    <xf numFmtId="0" fontId="1" fillId="0" borderId="39" xfId="2" applyFont="1" applyBorder="1" applyAlignment="1">
      <alignment vertical="center"/>
    </xf>
    <xf numFmtId="0" fontId="1" fillId="0" borderId="0" xfId="2" applyFont="1" applyAlignment="1">
      <alignment horizontal="left" vertical="center" indent="1"/>
    </xf>
    <xf numFmtId="0" fontId="1" fillId="0" borderId="64" xfId="2" applyFont="1" applyBorder="1" applyAlignment="1">
      <alignment horizontal="center" vertical="center"/>
    </xf>
    <xf numFmtId="0" fontId="1" fillId="0" borderId="65" xfId="2" applyFont="1" applyBorder="1" applyAlignment="1">
      <alignment horizontal="center" vertical="center"/>
    </xf>
    <xf numFmtId="38" fontId="6" fillId="0" borderId="0" xfId="1" applyFont="1">
      <alignment vertical="center"/>
    </xf>
    <xf numFmtId="38" fontId="4" fillId="0" borderId="0" xfId="1" applyFont="1" applyAlignment="1">
      <alignment horizontal="center" vertical="center"/>
    </xf>
    <xf numFmtId="38" fontId="0" fillId="0" borderId="1" xfId="1" applyFont="1" applyBorder="1" applyAlignment="1">
      <alignment horizontal="center" vertical="center"/>
    </xf>
    <xf numFmtId="38" fontId="0" fillId="0" borderId="4" xfId="1" applyFont="1" applyBorder="1" applyAlignment="1">
      <alignment horizontal="center" vertical="center"/>
    </xf>
    <xf numFmtId="38" fontId="0" fillId="0" borderId="2" xfId="1" applyFont="1" applyBorder="1" applyAlignment="1">
      <alignment horizontal="center" vertical="center"/>
    </xf>
    <xf numFmtId="38" fontId="0" fillId="0" borderId="5" xfId="1" applyFont="1" applyBorder="1" applyAlignment="1">
      <alignment horizontal="center" vertical="center"/>
    </xf>
    <xf numFmtId="38" fontId="0" fillId="0" borderId="3" xfId="1" applyFont="1" applyBorder="1" applyAlignment="1">
      <alignment horizontal="center" vertical="center"/>
    </xf>
    <xf numFmtId="38" fontId="0" fillId="0" borderId="6"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1" fillId="0" borderId="14" xfId="1" applyFont="1" applyBorder="1" applyAlignment="1">
      <alignment horizontal="left" vertical="center"/>
    </xf>
    <xf numFmtId="38" fontId="1" fillId="0" borderId="16" xfId="1" applyFont="1" applyBorder="1" applyAlignment="1">
      <alignment horizontal="left" vertical="center"/>
    </xf>
    <xf numFmtId="38" fontId="1" fillId="0" borderId="17" xfId="1" applyFont="1" applyBorder="1" applyAlignment="1">
      <alignment horizontal="left" vertical="center"/>
    </xf>
    <xf numFmtId="38" fontId="0" fillId="0" borderId="14" xfId="1" applyFont="1" applyBorder="1" applyAlignment="1">
      <alignment vertical="center"/>
    </xf>
    <xf numFmtId="0" fontId="1" fillId="0" borderId="16" xfId="2" applyBorder="1" applyAlignment="1">
      <alignment vertical="center"/>
    </xf>
    <xf numFmtId="0" fontId="1" fillId="0" borderId="17" xfId="2" applyBorder="1" applyAlignment="1">
      <alignment vertical="center"/>
    </xf>
    <xf numFmtId="38" fontId="7" fillId="0" borderId="0" xfId="1" applyFont="1" applyAlignment="1">
      <alignment horizontal="center" vertical="center"/>
    </xf>
    <xf numFmtId="38" fontId="8" fillId="0" borderId="0" xfId="1" applyFont="1" applyAlignment="1">
      <alignment horizontal="center" vertical="center"/>
    </xf>
    <xf numFmtId="38" fontId="9" fillId="0" borderId="0" xfId="1" applyFont="1" applyAlignment="1">
      <alignment horizontal="left" vertical="center" wrapText="1"/>
    </xf>
    <xf numFmtId="38" fontId="0" fillId="0" borderId="24" xfId="1" applyFont="1" applyBorder="1" applyAlignment="1">
      <alignment horizontal="center" vertical="center"/>
    </xf>
    <xf numFmtId="38" fontId="0" fillId="0" borderId="29" xfId="1" applyFont="1" applyBorder="1" applyAlignment="1">
      <alignment horizontal="center" vertical="center"/>
    </xf>
    <xf numFmtId="38" fontId="0" fillId="0" borderId="33" xfId="1" applyFont="1" applyBorder="1" applyAlignment="1">
      <alignment horizontal="center" vertical="center"/>
    </xf>
    <xf numFmtId="38" fontId="0" fillId="0" borderId="35" xfId="1" applyFont="1" applyBorder="1" applyAlignment="1">
      <alignment horizontal="center" vertical="center"/>
    </xf>
    <xf numFmtId="0" fontId="1" fillId="0" borderId="30" xfId="2" applyBorder="1" applyAlignment="1">
      <alignment vertical="center"/>
    </xf>
    <xf numFmtId="0" fontId="1" fillId="0" borderId="0" xfId="2" applyAlignment="1">
      <alignment vertical="center"/>
    </xf>
    <xf numFmtId="0" fontId="1" fillId="0" borderId="38" xfId="2" applyBorder="1" applyAlignment="1">
      <alignment vertical="center"/>
    </xf>
    <xf numFmtId="0" fontId="10" fillId="0" borderId="0" xfId="2" applyFont="1" applyAlignment="1">
      <alignment horizontal="center" vertical="center"/>
    </xf>
    <xf numFmtId="0" fontId="1" fillId="0" borderId="0" xfId="2" applyAlignment="1">
      <alignment horizontal="right" vertical="center"/>
    </xf>
    <xf numFmtId="0" fontId="1" fillId="0" borderId="25" xfId="2" applyBorder="1" applyAlignment="1">
      <alignment vertical="center"/>
    </xf>
    <xf numFmtId="0" fontId="1" fillId="0" borderId="36" xfId="2" applyBorder="1" applyAlignment="1">
      <alignment vertical="center"/>
    </xf>
    <xf numFmtId="0" fontId="1" fillId="0" borderId="37" xfId="2" applyBorder="1" applyAlignment="1">
      <alignment vertical="center"/>
    </xf>
    <xf numFmtId="0" fontId="1" fillId="0" borderId="30" xfId="2" applyBorder="1" applyAlignment="1">
      <alignment vertical="center" wrapText="1"/>
    </xf>
    <xf numFmtId="0" fontId="1" fillId="0" borderId="34" xfId="2" applyBorder="1" applyAlignment="1">
      <alignment vertical="center"/>
    </xf>
    <xf numFmtId="0" fontId="1" fillId="0" borderId="39" xfId="2" applyBorder="1" applyAlignment="1">
      <alignment vertical="center"/>
    </xf>
    <xf numFmtId="0" fontId="1" fillId="0" borderId="40" xfId="2" applyBorder="1" applyAlignment="1">
      <alignment vertical="center"/>
    </xf>
    <xf numFmtId="0" fontId="11" fillId="0" borderId="16" xfId="2" applyFont="1" applyBorder="1" applyAlignment="1">
      <alignment horizontal="left" vertical="center" wrapText="1" indent="1"/>
    </xf>
    <xf numFmtId="0" fontId="11" fillId="0" borderId="17" xfId="2" applyFont="1" applyBorder="1" applyAlignment="1">
      <alignment horizontal="left" vertical="center" wrapText="1" indent="1"/>
    </xf>
    <xf numFmtId="0" fontId="11" fillId="0" borderId="20" xfId="2" applyFont="1" applyBorder="1" applyAlignment="1">
      <alignment horizontal="center" vertical="center"/>
    </xf>
    <xf numFmtId="0" fontId="11" fillId="0" borderId="41" xfId="2" applyFont="1" applyBorder="1" applyAlignment="1">
      <alignment horizontal="center" vertical="center"/>
    </xf>
    <xf numFmtId="0" fontId="1" fillId="0" borderId="20" xfId="2" applyFont="1" applyBorder="1" applyAlignment="1">
      <alignment horizontal="distributed" vertical="center" justifyLastLine="1"/>
    </xf>
    <xf numFmtId="0" fontId="1" fillId="0" borderId="41" xfId="2" applyFont="1" applyBorder="1" applyAlignment="1">
      <alignment horizontal="distributed" vertical="center" justifyLastLine="1"/>
    </xf>
    <xf numFmtId="0" fontId="11" fillId="0" borderId="42" xfId="2" applyFont="1" applyBorder="1" applyAlignment="1">
      <alignment horizontal="center" vertical="center"/>
    </xf>
    <xf numFmtId="0" fontId="11" fillId="0" borderId="43" xfId="2" applyFont="1" applyBorder="1" applyAlignment="1">
      <alignment horizontal="center" vertical="center"/>
    </xf>
    <xf numFmtId="0" fontId="11" fillId="0" borderId="45" xfId="2" applyFont="1" applyBorder="1" applyAlignment="1">
      <alignment horizontal="left" vertical="center"/>
    </xf>
    <xf numFmtId="0" fontId="11" fillId="0" borderId="46" xfId="2" applyFont="1" applyBorder="1" applyAlignment="1">
      <alignment horizontal="left" vertical="center"/>
    </xf>
    <xf numFmtId="0" fontId="11" fillId="0" borderId="47" xfId="2" applyFont="1" applyBorder="1" applyAlignment="1">
      <alignment horizontal="left" vertical="center"/>
    </xf>
    <xf numFmtId="0" fontId="11" fillId="0" borderId="39" xfId="2" applyFont="1" applyBorder="1" applyAlignment="1">
      <alignment horizontal="left" vertical="center" wrapText="1" indent="1"/>
    </xf>
    <xf numFmtId="0" fontId="11" fillId="0" borderId="40" xfId="2" applyFont="1" applyBorder="1" applyAlignment="1">
      <alignment horizontal="left" vertical="center" wrapText="1" indent="1"/>
    </xf>
    <xf numFmtId="0" fontId="11" fillId="0" borderId="59" xfId="2" applyFont="1" applyBorder="1" applyAlignment="1">
      <alignment vertical="center"/>
    </xf>
    <xf numFmtId="0" fontId="11" fillId="0" borderId="0" xfId="2" applyFont="1" applyBorder="1" applyAlignment="1">
      <alignment vertical="center"/>
    </xf>
    <xf numFmtId="0" fontId="11" fillId="0" borderId="60" xfId="2" applyFont="1" applyBorder="1" applyAlignment="1">
      <alignment vertical="center"/>
    </xf>
    <xf numFmtId="0" fontId="11" fillId="0" borderId="53" xfId="2" applyFont="1" applyBorder="1" applyAlignment="1">
      <alignment horizontal="left" vertical="center" wrapText="1" indent="1"/>
    </xf>
    <xf numFmtId="0" fontId="11" fillId="0" borderId="54" xfId="2" applyFont="1" applyBorder="1" applyAlignment="1">
      <alignment horizontal="left" vertical="center" wrapText="1" indent="1"/>
    </xf>
    <xf numFmtId="0" fontId="1" fillId="0" borderId="56" xfId="2" applyFont="1" applyBorder="1" applyAlignment="1">
      <alignment horizontal="left" vertical="center"/>
    </xf>
    <xf numFmtId="0" fontId="1" fillId="0" borderId="57" xfId="2" applyFont="1" applyBorder="1" applyAlignment="1">
      <alignment horizontal="left" vertical="center"/>
    </xf>
    <xf numFmtId="0" fontId="1" fillId="0" borderId="58" xfId="2" applyFont="1" applyBorder="1" applyAlignment="1">
      <alignment horizontal="left" vertical="center"/>
    </xf>
    <xf numFmtId="0" fontId="11" fillId="0" borderId="61" xfId="2" applyFont="1" applyBorder="1" applyAlignment="1">
      <alignment vertical="center"/>
    </xf>
    <xf numFmtId="0" fontId="11" fillId="0" borderId="62" xfId="2" applyFont="1" applyBorder="1" applyAlignment="1">
      <alignment vertical="center"/>
    </xf>
    <xf numFmtId="0" fontId="11" fillId="0" borderId="63" xfId="2" applyFont="1" applyBorder="1" applyAlignment="1">
      <alignment vertical="center"/>
    </xf>
    <xf numFmtId="0" fontId="14"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abSelected="1" view="pageBreakPreview" zoomScaleNormal="90" zoomScaleSheetLayoutView="100" workbookViewId="0">
      <selection activeCell="E7" sqref="E7"/>
    </sheetView>
  </sheetViews>
  <sheetFormatPr defaultRowHeight="13.5" x14ac:dyDescent="0.15"/>
  <cols>
    <col min="1" max="2" width="22.25" style="1" customWidth="1"/>
    <col min="3" max="3" width="15.125" style="1" customWidth="1"/>
    <col min="4" max="4" width="15.125" style="1" bestFit="1" customWidth="1"/>
    <col min="5" max="5" width="19.875" style="1" customWidth="1"/>
    <col min="6" max="256" width="9" style="1"/>
    <col min="257" max="258" width="22.25" style="1" customWidth="1"/>
    <col min="259" max="259" width="15.125" style="1" customWidth="1"/>
    <col min="260" max="260" width="15.125" style="1" bestFit="1" customWidth="1"/>
    <col min="261" max="261" width="19.875" style="1" customWidth="1"/>
    <col min="262" max="512" width="9" style="1"/>
    <col min="513" max="514" width="22.25" style="1" customWidth="1"/>
    <col min="515" max="515" width="15.125" style="1" customWidth="1"/>
    <col min="516" max="516" width="15.125" style="1" bestFit="1" customWidth="1"/>
    <col min="517" max="517" width="19.875" style="1" customWidth="1"/>
    <col min="518" max="768" width="9" style="1"/>
    <col min="769" max="770" width="22.25" style="1" customWidth="1"/>
    <col min="771" max="771" width="15.125" style="1" customWidth="1"/>
    <col min="772" max="772" width="15.125" style="1" bestFit="1" customWidth="1"/>
    <col min="773" max="773" width="19.875" style="1" customWidth="1"/>
    <col min="774" max="1024" width="9" style="1"/>
    <col min="1025" max="1026" width="22.25" style="1" customWidth="1"/>
    <col min="1027" max="1027" width="15.125" style="1" customWidth="1"/>
    <col min="1028" max="1028" width="15.125" style="1" bestFit="1" customWidth="1"/>
    <col min="1029" max="1029" width="19.875" style="1" customWidth="1"/>
    <col min="1030" max="1280" width="9" style="1"/>
    <col min="1281" max="1282" width="22.25" style="1" customWidth="1"/>
    <col min="1283" max="1283" width="15.125" style="1" customWidth="1"/>
    <col min="1284" max="1284" width="15.125" style="1" bestFit="1" customWidth="1"/>
    <col min="1285" max="1285" width="19.875" style="1" customWidth="1"/>
    <col min="1286" max="1536" width="9" style="1"/>
    <col min="1537" max="1538" width="22.25" style="1" customWidth="1"/>
    <col min="1539" max="1539" width="15.125" style="1" customWidth="1"/>
    <col min="1540" max="1540" width="15.125" style="1" bestFit="1" customWidth="1"/>
    <col min="1541" max="1541" width="19.875" style="1" customWidth="1"/>
    <col min="1542" max="1792" width="9" style="1"/>
    <col min="1793" max="1794" width="22.25" style="1" customWidth="1"/>
    <col min="1795" max="1795" width="15.125" style="1" customWidth="1"/>
    <col min="1796" max="1796" width="15.125" style="1" bestFit="1" customWidth="1"/>
    <col min="1797" max="1797" width="19.875" style="1" customWidth="1"/>
    <col min="1798" max="2048" width="9" style="1"/>
    <col min="2049" max="2050" width="22.25" style="1" customWidth="1"/>
    <col min="2051" max="2051" width="15.125" style="1" customWidth="1"/>
    <col min="2052" max="2052" width="15.125" style="1" bestFit="1" customWidth="1"/>
    <col min="2053" max="2053" width="19.875" style="1" customWidth="1"/>
    <col min="2054" max="2304" width="9" style="1"/>
    <col min="2305" max="2306" width="22.25" style="1" customWidth="1"/>
    <col min="2307" max="2307" width="15.125" style="1" customWidth="1"/>
    <col min="2308" max="2308" width="15.125" style="1" bestFit="1" customWidth="1"/>
    <col min="2309" max="2309" width="19.875" style="1" customWidth="1"/>
    <col min="2310" max="2560" width="9" style="1"/>
    <col min="2561" max="2562" width="22.25" style="1" customWidth="1"/>
    <col min="2563" max="2563" width="15.125" style="1" customWidth="1"/>
    <col min="2564" max="2564" width="15.125" style="1" bestFit="1" customWidth="1"/>
    <col min="2565" max="2565" width="19.875" style="1" customWidth="1"/>
    <col min="2566" max="2816" width="9" style="1"/>
    <col min="2817" max="2818" width="22.25" style="1" customWidth="1"/>
    <col min="2819" max="2819" width="15.125" style="1" customWidth="1"/>
    <col min="2820" max="2820" width="15.125" style="1" bestFit="1" customWidth="1"/>
    <col min="2821" max="2821" width="19.875" style="1" customWidth="1"/>
    <col min="2822" max="3072" width="9" style="1"/>
    <col min="3073" max="3074" width="22.25" style="1" customWidth="1"/>
    <col min="3075" max="3075" width="15.125" style="1" customWidth="1"/>
    <col min="3076" max="3076" width="15.125" style="1" bestFit="1" customWidth="1"/>
    <col min="3077" max="3077" width="19.875" style="1" customWidth="1"/>
    <col min="3078" max="3328" width="9" style="1"/>
    <col min="3329" max="3330" width="22.25" style="1" customWidth="1"/>
    <col min="3331" max="3331" width="15.125" style="1" customWidth="1"/>
    <col min="3332" max="3332" width="15.125" style="1" bestFit="1" customWidth="1"/>
    <col min="3333" max="3333" width="19.875" style="1" customWidth="1"/>
    <col min="3334" max="3584" width="9" style="1"/>
    <col min="3585" max="3586" width="22.25" style="1" customWidth="1"/>
    <col min="3587" max="3587" width="15.125" style="1" customWidth="1"/>
    <col min="3588" max="3588" width="15.125" style="1" bestFit="1" customWidth="1"/>
    <col min="3589" max="3589" width="19.875" style="1" customWidth="1"/>
    <col min="3590" max="3840" width="9" style="1"/>
    <col min="3841" max="3842" width="22.25" style="1" customWidth="1"/>
    <col min="3843" max="3843" width="15.125" style="1" customWidth="1"/>
    <col min="3844" max="3844" width="15.125" style="1" bestFit="1" customWidth="1"/>
    <col min="3845" max="3845" width="19.875" style="1" customWidth="1"/>
    <col min="3846" max="4096" width="9" style="1"/>
    <col min="4097" max="4098" width="22.25" style="1" customWidth="1"/>
    <col min="4099" max="4099" width="15.125" style="1" customWidth="1"/>
    <col min="4100" max="4100" width="15.125" style="1" bestFit="1" customWidth="1"/>
    <col min="4101" max="4101" width="19.875" style="1" customWidth="1"/>
    <col min="4102" max="4352" width="9" style="1"/>
    <col min="4353" max="4354" width="22.25" style="1" customWidth="1"/>
    <col min="4355" max="4355" width="15.125" style="1" customWidth="1"/>
    <col min="4356" max="4356" width="15.125" style="1" bestFit="1" customWidth="1"/>
    <col min="4357" max="4357" width="19.875" style="1" customWidth="1"/>
    <col min="4358" max="4608" width="9" style="1"/>
    <col min="4609" max="4610" width="22.25" style="1" customWidth="1"/>
    <col min="4611" max="4611" width="15.125" style="1" customWidth="1"/>
    <col min="4612" max="4612" width="15.125" style="1" bestFit="1" customWidth="1"/>
    <col min="4613" max="4613" width="19.875" style="1" customWidth="1"/>
    <col min="4614" max="4864" width="9" style="1"/>
    <col min="4865" max="4866" width="22.25" style="1" customWidth="1"/>
    <col min="4867" max="4867" width="15.125" style="1" customWidth="1"/>
    <col min="4868" max="4868" width="15.125" style="1" bestFit="1" customWidth="1"/>
    <col min="4869" max="4869" width="19.875" style="1" customWidth="1"/>
    <col min="4870" max="5120" width="9" style="1"/>
    <col min="5121" max="5122" width="22.25" style="1" customWidth="1"/>
    <col min="5123" max="5123" width="15.125" style="1" customWidth="1"/>
    <col min="5124" max="5124" width="15.125" style="1" bestFit="1" customWidth="1"/>
    <col min="5125" max="5125" width="19.875" style="1" customWidth="1"/>
    <col min="5126" max="5376" width="9" style="1"/>
    <col min="5377" max="5378" width="22.25" style="1" customWidth="1"/>
    <col min="5379" max="5379" width="15.125" style="1" customWidth="1"/>
    <col min="5380" max="5380" width="15.125" style="1" bestFit="1" customWidth="1"/>
    <col min="5381" max="5381" width="19.875" style="1" customWidth="1"/>
    <col min="5382" max="5632" width="9" style="1"/>
    <col min="5633" max="5634" width="22.25" style="1" customWidth="1"/>
    <col min="5635" max="5635" width="15.125" style="1" customWidth="1"/>
    <col min="5636" max="5636" width="15.125" style="1" bestFit="1" customWidth="1"/>
    <col min="5637" max="5637" width="19.875" style="1" customWidth="1"/>
    <col min="5638" max="5888" width="9" style="1"/>
    <col min="5889" max="5890" width="22.25" style="1" customWidth="1"/>
    <col min="5891" max="5891" width="15.125" style="1" customWidth="1"/>
    <col min="5892" max="5892" width="15.125" style="1" bestFit="1" customWidth="1"/>
    <col min="5893" max="5893" width="19.875" style="1" customWidth="1"/>
    <col min="5894" max="6144" width="9" style="1"/>
    <col min="6145" max="6146" width="22.25" style="1" customWidth="1"/>
    <col min="6147" max="6147" width="15.125" style="1" customWidth="1"/>
    <col min="6148" max="6148" width="15.125" style="1" bestFit="1" customWidth="1"/>
    <col min="6149" max="6149" width="19.875" style="1" customWidth="1"/>
    <col min="6150" max="6400" width="9" style="1"/>
    <col min="6401" max="6402" width="22.25" style="1" customWidth="1"/>
    <col min="6403" max="6403" width="15.125" style="1" customWidth="1"/>
    <col min="6404" max="6404" width="15.125" style="1" bestFit="1" customWidth="1"/>
    <col min="6405" max="6405" width="19.875" style="1" customWidth="1"/>
    <col min="6406" max="6656" width="9" style="1"/>
    <col min="6657" max="6658" width="22.25" style="1" customWidth="1"/>
    <col min="6659" max="6659" width="15.125" style="1" customWidth="1"/>
    <col min="6660" max="6660" width="15.125" style="1" bestFit="1" customWidth="1"/>
    <col min="6661" max="6661" width="19.875" style="1" customWidth="1"/>
    <col min="6662" max="6912" width="9" style="1"/>
    <col min="6913" max="6914" width="22.25" style="1" customWidth="1"/>
    <col min="6915" max="6915" width="15.125" style="1" customWidth="1"/>
    <col min="6916" max="6916" width="15.125" style="1" bestFit="1" customWidth="1"/>
    <col min="6917" max="6917" width="19.875" style="1" customWidth="1"/>
    <col min="6918" max="7168" width="9" style="1"/>
    <col min="7169" max="7170" width="22.25" style="1" customWidth="1"/>
    <col min="7171" max="7171" width="15.125" style="1" customWidth="1"/>
    <col min="7172" max="7172" width="15.125" style="1" bestFit="1" customWidth="1"/>
    <col min="7173" max="7173" width="19.875" style="1" customWidth="1"/>
    <col min="7174" max="7424" width="9" style="1"/>
    <col min="7425" max="7426" width="22.25" style="1" customWidth="1"/>
    <col min="7427" max="7427" width="15.125" style="1" customWidth="1"/>
    <col min="7428" max="7428" width="15.125" style="1" bestFit="1" customWidth="1"/>
    <col min="7429" max="7429" width="19.875" style="1" customWidth="1"/>
    <col min="7430" max="7680" width="9" style="1"/>
    <col min="7681" max="7682" width="22.25" style="1" customWidth="1"/>
    <col min="7683" max="7683" width="15.125" style="1" customWidth="1"/>
    <col min="7684" max="7684" width="15.125" style="1" bestFit="1" customWidth="1"/>
    <col min="7685" max="7685" width="19.875" style="1" customWidth="1"/>
    <col min="7686" max="7936" width="9" style="1"/>
    <col min="7937" max="7938" width="22.25" style="1" customWidth="1"/>
    <col min="7939" max="7939" width="15.125" style="1" customWidth="1"/>
    <col min="7940" max="7940" width="15.125" style="1" bestFit="1" customWidth="1"/>
    <col min="7941" max="7941" width="19.875" style="1" customWidth="1"/>
    <col min="7942" max="8192" width="9" style="1"/>
    <col min="8193" max="8194" width="22.25" style="1" customWidth="1"/>
    <col min="8195" max="8195" width="15.125" style="1" customWidth="1"/>
    <col min="8196" max="8196" width="15.125" style="1" bestFit="1" customWidth="1"/>
    <col min="8197" max="8197" width="19.875" style="1" customWidth="1"/>
    <col min="8198" max="8448" width="9" style="1"/>
    <col min="8449" max="8450" width="22.25" style="1" customWidth="1"/>
    <col min="8451" max="8451" width="15.125" style="1" customWidth="1"/>
    <col min="8452" max="8452" width="15.125" style="1" bestFit="1" customWidth="1"/>
    <col min="8453" max="8453" width="19.875" style="1" customWidth="1"/>
    <col min="8454" max="8704" width="9" style="1"/>
    <col min="8705" max="8706" width="22.25" style="1" customWidth="1"/>
    <col min="8707" max="8707" width="15.125" style="1" customWidth="1"/>
    <col min="8708" max="8708" width="15.125" style="1" bestFit="1" customWidth="1"/>
    <col min="8709" max="8709" width="19.875" style="1" customWidth="1"/>
    <col min="8710" max="8960" width="9" style="1"/>
    <col min="8961" max="8962" width="22.25" style="1" customWidth="1"/>
    <col min="8963" max="8963" width="15.125" style="1" customWidth="1"/>
    <col min="8964" max="8964" width="15.125" style="1" bestFit="1" customWidth="1"/>
    <col min="8965" max="8965" width="19.875" style="1" customWidth="1"/>
    <col min="8966" max="9216" width="9" style="1"/>
    <col min="9217" max="9218" width="22.25" style="1" customWidth="1"/>
    <col min="9219" max="9219" width="15.125" style="1" customWidth="1"/>
    <col min="9220" max="9220" width="15.125" style="1" bestFit="1" customWidth="1"/>
    <col min="9221" max="9221" width="19.875" style="1" customWidth="1"/>
    <col min="9222" max="9472" width="9" style="1"/>
    <col min="9473" max="9474" width="22.25" style="1" customWidth="1"/>
    <col min="9475" max="9475" width="15.125" style="1" customWidth="1"/>
    <col min="9476" max="9476" width="15.125" style="1" bestFit="1" customWidth="1"/>
    <col min="9477" max="9477" width="19.875" style="1" customWidth="1"/>
    <col min="9478" max="9728" width="9" style="1"/>
    <col min="9729" max="9730" width="22.25" style="1" customWidth="1"/>
    <col min="9731" max="9731" width="15.125" style="1" customWidth="1"/>
    <col min="9732" max="9732" width="15.125" style="1" bestFit="1" customWidth="1"/>
    <col min="9733" max="9733" width="19.875" style="1" customWidth="1"/>
    <col min="9734" max="9984" width="9" style="1"/>
    <col min="9985" max="9986" width="22.25" style="1" customWidth="1"/>
    <col min="9987" max="9987" width="15.125" style="1" customWidth="1"/>
    <col min="9988" max="9988" width="15.125" style="1" bestFit="1" customWidth="1"/>
    <col min="9989" max="9989" width="19.875" style="1" customWidth="1"/>
    <col min="9990" max="10240" width="9" style="1"/>
    <col min="10241" max="10242" width="22.25" style="1" customWidth="1"/>
    <col min="10243" max="10243" width="15.125" style="1" customWidth="1"/>
    <col min="10244" max="10244" width="15.125" style="1" bestFit="1" customWidth="1"/>
    <col min="10245" max="10245" width="19.875" style="1" customWidth="1"/>
    <col min="10246" max="10496" width="9" style="1"/>
    <col min="10497" max="10498" width="22.25" style="1" customWidth="1"/>
    <col min="10499" max="10499" width="15.125" style="1" customWidth="1"/>
    <col min="10500" max="10500" width="15.125" style="1" bestFit="1" customWidth="1"/>
    <col min="10501" max="10501" width="19.875" style="1" customWidth="1"/>
    <col min="10502" max="10752" width="9" style="1"/>
    <col min="10753" max="10754" width="22.25" style="1" customWidth="1"/>
    <col min="10755" max="10755" width="15.125" style="1" customWidth="1"/>
    <col min="10756" max="10756" width="15.125" style="1" bestFit="1" customWidth="1"/>
    <col min="10757" max="10757" width="19.875" style="1" customWidth="1"/>
    <col min="10758" max="11008" width="9" style="1"/>
    <col min="11009" max="11010" width="22.25" style="1" customWidth="1"/>
    <col min="11011" max="11011" width="15.125" style="1" customWidth="1"/>
    <col min="11012" max="11012" width="15.125" style="1" bestFit="1" customWidth="1"/>
    <col min="11013" max="11013" width="19.875" style="1" customWidth="1"/>
    <col min="11014" max="11264" width="9" style="1"/>
    <col min="11265" max="11266" width="22.25" style="1" customWidth="1"/>
    <col min="11267" max="11267" width="15.125" style="1" customWidth="1"/>
    <col min="11268" max="11268" width="15.125" style="1" bestFit="1" customWidth="1"/>
    <col min="11269" max="11269" width="19.875" style="1" customWidth="1"/>
    <col min="11270" max="11520" width="9" style="1"/>
    <col min="11521" max="11522" width="22.25" style="1" customWidth="1"/>
    <col min="11523" max="11523" width="15.125" style="1" customWidth="1"/>
    <col min="11524" max="11524" width="15.125" style="1" bestFit="1" customWidth="1"/>
    <col min="11525" max="11525" width="19.875" style="1" customWidth="1"/>
    <col min="11526" max="11776" width="9" style="1"/>
    <col min="11777" max="11778" width="22.25" style="1" customWidth="1"/>
    <col min="11779" max="11779" width="15.125" style="1" customWidth="1"/>
    <col min="11780" max="11780" width="15.125" style="1" bestFit="1" customWidth="1"/>
    <col min="11781" max="11781" width="19.875" style="1" customWidth="1"/>
    <col min="11782" max="12032" width="9" style="1"/>
    <col min="12033" max="12034" width="22.25" style="1" customWidth="1"/>
    <col min="12035" max="12035" width="15.125" style="1" customWidth="1"/>
    <col min="12036" max="12036" width="15.125" style="1" bestFit="1" customWidth="1"/>
    <col min="12037" max="12037" width="19.875" style="1" customWidth="1"/>
    <col min="12038" max="12288" width="9" style="1"/>
    <col min="12289" max="12290" width="22.25" style="1" customWidth="1"/>
    <col min="12291" max="12291" width="15.125" style="1" customWidth="1"/>
    <col min="12292" max="12292" width="15.125" style="1" bestFit="1" customWidth="1"/>
    <col min="12293" max="12293" width="19.875" style="1" customWidth="1"/>
    <col min="12294" max="12544" width="9" style="1"/>
    <col min="12545" max="12546" width="22.25" style="1" customWidth="1"/>
    <col min="12547" max="12547" width="15.125" style="1" customWidth="1"/>
    <col min="12548" max="12548" width="15.125" style="1" bestFit="1" customWidth="1"/>
    <col min="12549" max="12549" width="19.875" style="1" customWidth="1"/>
    <col min="12550" max="12800" width="9" style="1"/>
    <col min="12801" max="12802" width="22.25" style="1" customWidth="1"/>
    <col min="12803" max="12803" width="15.125" style="1" customWidth="1"/>
    <col min="12804" max="12804" width="15.125" style="1" bestFit="1" customWidth="1"/>
    <col min="12805" max="12805" width="19.875" style="1" customWidth="1"/>
    <col min="12806" max="13056" width="9" style="1"/>
    <col min="13057" max="13058" width="22.25" style="1" customWidth="1"/>
    <col min="13059" max="13059" width="15.125" style="1" customWidth="1"/>
    <col min="13060" max="13060" width="15.125" style="1" bestFit="1" customWidth="1"/>
    <col min="13061" max="13061" width="19.875" style="1" customWidth="1"/>
    <col min="13062" max="13312" width="9" style="1"/>
    <col min="13313" max="13314" width="22.25" style="1" customWidth="1"/>
    <col min="13315" max="13315" width="15.125" style="1" customWidth="1"/>
    <col min="13316" max="13316" width="15.125" style="1" bestFit="1" customWidth="1"/>
    <col min="13317" max="13317" width="19.875" style="1" customWidth="1"/>
    <col min="13318" max="13568" width="9" style="1"/>
    <col min="13569" max="13570" width="22.25" style="1" customWidth="1"/>
    <col min="13571" max="13571" width="15.125" style="1" customWidth="1"/>
    <col min="13572" max="13572" width="15.125" style="1" bestFit="1" customWidth="1"/>
    <col min="13573" max="13573" width="19.875" style="1" customWidth="1"/>
    <col min="13574" max="13824" width="9" style="1"/>
    <col min="13825" max="13826" width="22.25" style="1" customWidth="1"/>
    <col min="13827" max="13827" width="15.125" style="1" customWidth="1"/>
    <col min="13828" max="13828" width="15.125" style="1" bestFit="1" customWidth="1"/>
    <col min="13829" max="13829" width="19.875" style="1" customWidth="1"/>
    <col min="13830" max="14080" width="9" style="1"/>
    <col min="14081" max="14082" width="22.25" style="1" customWidth="1"/>
    <col min="14083" max="14083" width="15.125" style="1" customWidth="1"/>
    <col min="14084" max="14084" width="15.125" style="1" bestFit="1" customWidth="1"/>
    <col min="14085" max="14085" width="19.875" style="1" customWidth="1"/>
    <col min="14086" max="14336" width="9" style="1"/>
    <col min="14337" max="14338" width="22.25" style="1" customWidth="1"/>
    <col min="14339" max="14339" width="15.125" style="1" customWidth="1"/>
    <col min="14340" max="14340" width="15.125" style="1" bestFit="1" customWidth="1"/>
    <col min="14341" max="14341" width="19.875" style="1" customWidth="1"/>
    <col min="14342" max="14592" width="9" style="1"/>
    <col min="14593" max="14594" width="22.25" style="1" customWidth="1"/>
    <col min="14595" max="14595" width="15.125" style="1" customWidth="1"/>
    <col min="14596" max="14596" width="15.125" style="1" bestFit="1" customWidth="1"/>
    <col min="14597" max="14597" width="19.875" style="1" customWidth="1"/>
    <col min="14598" max="14848" width="9" style="1"/>
    <col min="14849" max="14850" width="22.25" style="1" customWidth="1"/>
    <col min="14851" max="14851" width="15.125" style="1" customWidth="1"/>
    <col min="14852" max="14852" width="15.125" style="1" bestFit="1" customWidth="1"/>
    <col min="14853" max="14853" width="19.875" style="1" customWidth="1"/>
    <col min="14854" max="15104" width="9" style="1"/>
    <col min="15105" max="15106" width="22.25" style="1" customWidth="1"/>
    <col min="15107" max="15107" width="15.125" style="1" customWidth="1"/>
    <col min="15108" max="15108" width="15.125" style="1" bestFit="1" customWidth="1"/>
    <col min="15109" max="15109" width="19.875" style="1" customWidth="1"/>
    <col min="15110" max="15360" width="9" style="1"/>
    <col min="15361" max="15362" width="22.25" style="1" customWidth="1"/>
    <col min="15363" max="15363" width="15.125" style="1" customWidth="1"/>
    <col min="15364" max="15364" width="15.125" style="1" bestFit="1" customWidth="1"/>
    <col min="15365" max="15365" width="19.875" style="1" customWidth="1"/>
    <col min="15366" max="15616" width="9" style="1"/>
    <col min="15617" max="15618" width="22.25" style="1" customWidth="1"/>
    <col min="15619" max="15619" width="15.125" style="1" customWidth="1"/>
    <col min="15620" max="15620" width="15.125" style="1" bestFit="1" customWidth="1"/>
    <col min="15621" max="15621" width="19.875" style="1" customWidth="1"/>
    <col min="15622" max="15872" width="9" style="1"/>
    <col min="15873" max="15874" width="22.25" style="1" customWidth="1"/>
    <col min="15875" max="15875" width="15.125" style="1" customWidth="1"/>
    <col min="15876" max="15876" width="15.125" style="1" bestFit="1" customWidth="1"/>
    <col min="15877" max="15877" width="19.875" style="1" customWidth="1"/>
    <col min="15878" max="16128" width="9" style="1"/>
    <col min="16129" max="16130" width="22.25" style="1" customWidth="1"/>
    <col min="16131" max="16131" width="15.125" style="1" customWidth="1"/>
    <col min="16132" max="16132" width="15.125" style="1" bestFit="1" customWidth="1"/>
    <col min="16133" max="16133" width="19.875" style="1" customWidth="1"/>
    <col min="16134" max="16384" width="9" style="1"/>
  </cols>
  <sheetData>
    <row r="1" spans="1:5" ht="27" customHeight="1" x14ac:dyDescent="0.15">
      <c r="A1" s="73" t="s">
        <v>92</v>
      </c>
      <c r="E1" s="2" t="s">
        <v>12</v>
      </c>
    </row>
    <row r="2" spans="1:5" ht="27" customHeight="1" x14ac:dyDescent="0.15">
      <c r="E2" s="3"/>
    </row>
    <row r="3" spans="1:5" ht="27" customHeight="1" x14ac:dyDescent="0.15">
      <c r="E3" s="3"/>
    </row>
    <row r="4" spans="1:5" ht="27" customHeight="1" x14ac:dyDescent="0.15">
      <c r="E4" s="3"/>
    </row>
    <row r="5" spans="1:5" ht="27" customHeight="1" x14ac:dyDescent="0.15">
      <c r="A5" s="74" t="s">
        <v>93</v>
      </c>
      <c r="B5" s="74"/>
      <c r="C5" s="74"/>
      <c r="D5" s="74"/>
      <c r="E5" s="74"/>
    </row>
    <row r="6" spans="1:5" ht="27" customHeight="1" x14ac:dyDescent="0.15">
      <c r="A6" s="4"/>
      <c r="B6" s="4"/>
      <c r="C6" s="4"/>
      <c r="D6" s="4"/>
      <c r="E6" s="4"/>
    </row>
    <row r="7" spans="1:5" ht="27" customHeight="1" thickBot="1" x14ac:dyDescent="0.2">
      <c r="E7" s="5" t="s">
        <v>0</v>
      </c>
    </row>
    <row r="8" spans="1:5" ht="27" customHeight="1" x14ac:dyDescent="0.15">
      <c r="A8" s="75" t="s">
        <v>1</v>
      </c>
      <c r="B8" s="77" t="s">
        <v>2</v>
      </c>
      <c r="C8" s="6" t="s">
        <v>13</v>
      </c>
      <c r="D8" s="6" t="s">
        <v>14</v>
      </c>
      <c r="E8" s="79" t="s">
        <v>3</v>
      </c>
    </row>
    <row r="9" spans="1:5" ht="27" customHeight="1" x14ac:dyDescent="0.15">
      <c r="A9" s="76"/>
      <c r="B9" s="78"/>
      <c r="C9" s="7" t="s">
        <v>4</v>
      </c>
      <c r="D9" s="7" t="s">
        <v>5</v>
      </c>
      <c r="E9" s="80"/>
    </row>
    <row r="10" spans="1:5" ht="30" customHeight="1" x14ac:dyDescent="0.15">
      <c r="A10" s="8"/>
      <c r="B10" s="9"/>
      <c r="C10" s="9"/>
      <c r="D10" s="9">
        <f>IF(C10&gt;40000000,20000,ROUNDDOWN(C10/2/1000,0))</f>
        <v>0</v>
      </c>
      <c r="E10" s="10"/>
    </row>
    <row r="11" spans="1:5" ht="30" customHeight="1" x14ac:dyDescent="0.15">
      <c r="A11" s="8"/>
      <c r="B11" s="9"/>
      <c r="C11" s="9"/>
      <c r="D11" s="9">
        <f t="shared" ref="D11:D18" si="0">IF(C11&gt;40000000,20000,ROUNDDOWN(C11/2/1000,0))</f>
        <v>0</v>
      </c>
      <c r="E11" s="10"/>
    </row>
    <row r="12" spans="1:5" ht="30" customHeight="1" x14ac:dyDescent="0.15">
      <c r="A12" s="8"/>
      <c r="B12" s="9"/>
      <c r="C12" s="9"/>
      <c r="D12" s="9">
        <f t="shared" si="0"/>
        <v>0</v>
      </c>
      <c r="E12" s="10"/>
    </row>
    <row r="13" spans="1:5" ht="30" customHeight="1" x14ac:dyDescent="0.15">
      <c r="A13" s="8"/>
      <c r="B13" s="9"/>
      <c r="C13" s="9"/>
      <c r="D13" s="9">
        <f t="shared" si="0"/>
        <v>0</v>
      </c>
      <c r="E13" s="10"/>
    </row>
    <row r="14" spans="1:5" ht="30" customHeight="1" x14ac:dyDescent="0.15">
      <c r="A14" s="8"/>
      <c r="B14" s="9"/>
      <c r="C14" s="9"/>
      <c r="D14" s="9">
        <f t="shared" si="0"/>
        <v>0</v>
      </c>
      <c r="E14" s="10"/>
    </row>
    <row r="15" spans="1:5" ht="30" customHeight="1" x14ac:dyDescent="0.15">
      <c r="A15" s="8"/>
      <c r="B15" s="9"/>
      <c r="C15" s="9"/>
      <c r="D15" s="9">
        <f t="shared" si="0"/>
        <v>0</v>
      </c>
      <c r="E15" s="10"/>
    </row>
    <row r="16" spans="1:5" ht="30" customHeight="1" x14ac:dyDescent="0.15">
      <c r="A16" s="8"/>
      <c r="B16" s="9"/>
      <c r="C16" s="9"/>
      <c r="D16" s="9">
        <f t="shared" si="0"/>
        <v>0</v>
      </c>
      <c r="E16" s="10"/>
    </row>
    <row r="17" spans="1:5" ht="30" customHeight="1" x14ac:dyDescent="0.15">
      <c r="A17" s="8"/>
      <c r="B17" s="9"/>
      <c r="C17" s="9"/>
      <c r="D17" s="9">
        <f t="shared" si="0"/>
        <v>0</v>
      </c>
      <c r="E17" s="10"/>
    </row>
    <row r="18" spans="1:5" ht="30" customHeight="1" x14ac:dyDescent="0.15">
      <c r="A18" s="8"/>
      <c r="B18" s="9"/>
      <c r="C18" s="9"/>
      <c r="D18" s="9">
        <f t="shared" si="0"/>
        <v>0</v>
      </c>
      <c r="E18" s="10"/>
    </row>
    <row r="19" spans="1:5" ht="30" customHeight="1" x14ac:dyDescent="0.15">
      <c r="A19" s="8"/>
      <c r="B19" s="9"/>
      <c r="C19" s="9"/>
      <c r="D19" s="9">
        <f>IF(C19&gt;40000000,20000,ROUNDDOWN(C19/2/1000,0))</f>
        <v>0</v>
      </c>
      <c r="E19" s="10"/>
    </row>
    <row r="20" spans="1:5" ht="30" customHeight="1" thickBot="1" x14ac:dyDescent="0.2">
      <c r="A20" s="81" t="s">
        <v>6</v>
      </c>
      <c r="B20" s="82"/>
      <c r="C20" s="11">
        <f>SUM(C10:C19)</f>
        <v>0</v>
      </c>
      <c r="D20" s="11">
        <f>SUM(D10:D19)</f>
        <v>0</v>
      </c>
      <c r="E20" s="12" t="s">
        <v>15</v>
      </c>
    </row>
    <row r="21" spans="1:5" ht="18" customHeight="1" x14ac:dyDescent="0.15"/>
    <row r="22" spans="1:5" s="14" customFormat="1" ht="21" customHeight="1" x14ac:dyDescent="0.15">
      <c r="A22" s="13" t="s">
        <v>83</v>
      </c>
      <c r="B22" s="13"/>
    </row>
    <row r="23" spans="1:5" s="14" customFormat="1" ht="21" customHeight="1" x14ac:dyDescent="0.15">
      <c r="A23" s="13" t="s">
        <v>82</v>
      </c>
      <c r="B23" s="13"/>
    </row>
    <row r="24" spans="1:5" s="14" customFormat="1" ht="21" customHeight="1" x14ac:dyDescent="0.15">
      <c r="A24" s="13" t="s">
        <v>7</v>
      </c>
      <c r="B24" s="13"/>
    </row>
    <row r="25" spans="1:5" s="14" customFormat="1" ht="21" customHeight="1" x14ac:dyDescent="0.15">
      <c r="A25" s="13" t="s">
        <v>8</v>
      </c>
      <c r="B25" s="13"/>
    </row>
    <row r="26" spans="1:5" s="14" customFormat="1" ht="21" customHeight="1" x14ac:dyDescent="0.15">
      <c r="A26" s="13" t="s">
        <v>9</v>
      </c>
      <c r="B26" s="13"/>
    </row>
    <row r="27" spans="1:5" s="14" customFormat="1" ht="21" customHeight="1" x14ac:dyDescent="0.15">
      <c r="A27" s="13" t="s">
        <v>10</v>
      </c>
      <c r="B27" s="13"/>
    </row>
    <row r="28" spans="1:5" s="14" customFormat="1" ht="21" customHeight="1" x14ac:dyDescent="0.15">
      <c r="A28" s="13" t="s">
        <v>11</v>
      </c>
      <c r="B28" s="13"/>
      <c r="C28" s="13"/>
    </row>
    <row r="29" spans="1:5" s="14" customFormat="1" ht="21" customHeight="1" x14ac:dyDescent="0.15">
      <c r="A29" s="13" t="s">
        <v>95</v>
      </c>
    </row>
    <row r="30" spans="1:5" ht="15" customHeight="1" x14ac:dyDescent="0.15">
      <c r="A30" s="1" t="s">
        <v>96</v>
      </c>
    </row>
    <row r="31" spans="1:5" ht="15" customHeight="1" x14ac:dyDescent="0.15"/>
  </sheetData>
  <mergeCells count="5">
    <mergeCell ref="A5:E5"/>
    <mergeCell ref="A8:A9"/>
    <mergeCell ref="B8:B9"/>
    <mergeCell ref="E8:E9"/>
    <mergeCell ref="A20:B20"/>
  </mergeCells>
  <phoneticPr fontId="2"/>
  <printOptions horizontalCentered="1"/>
  <pageMargins left="0.59055118110236227" right="0.59055118110236227" top="0.59055118110236227" bottom="0.59055118110236227" header="0.51181102362204722" footer="0.51181102362204722"/>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view="pageBreakPreview" zoomScaleNormal="80" zoomScaleSheetLayoutView="100" workbookViewId="0">
      <selection activeCell="B8" sqref="B8:D8"/>
    </sheetView>
  </sheetViews>
  <sheetFormatPr defaultRowHeight="13.5" x14ac:dyDescent="0.15"/>
  <cols>
    <col min="1" max="1" width="20.625" style="1" customWidth="1"/>
    <col min="2" max="2" width="19.625" style="1" customWidth="1"/>
    <col min="3" max="3" width="6.25" style="1" customWidth="1"/>
    <col min="4" max="4" width="9.75" style="1" customWidth="1"/>
    <col min="5" max="5" width="18" style="1" customWidth="1"/>
    <col min="6" max="7" width="13.375" style="1" customWidth="1"/>
    <col min="8" max="9" width="11.375" style="1" bestFit="1" customWidth="1"/>
    <col min="10" max="256" width="9" style="1"/>
    <col min="257" max="257" width="20.625" style="1" customWidth="1"/>
    <col min="258" max="258" width="19.625" style="1" customWidth="1"/>
    <col min="259" max="259" width="6.25" style="1" customWidth="1"/>
    <col min="260" max="260" width="9.75" style="1" customWidth="1"/>
    <col min="261" max="261" width="18" style="1" customWidth="1"/>
    <col min="262" max="263" width="13.375" style="1" customWidth="1"/>
    <col min="264" max="265" width="11.375" style="1" bestFit="1" customWidth="1"/>
    <col min="266" max="512" width="9" style="1"/>
    <col min="513" max="513" width="20.625" style="1" customWidth="1"/>
    <col min="514" max="514" width="19.625" style="1" customWidth="1"/>
    <col min="515" max="515" width="6.25" style="1" customWidth="1"/>
    <col min="516" max="516" width="9.75" style="1" customWidth="1"/>
    <col min="517" max="517" width="18" style="1" customWidth="1"/>
    <col min="518" max="519" width="13.375" style="1" customWidth="1"/>
    <col min="520" max="521" width="11.375" style="1" bestFit="1" customWidth="1"/>
    <col min="522" max="768" width="9" style="1"/>
    <col min="769" max="769" width="20.625" style="1" customWidth="1"/>
    <col min="770" max="770" width="19.625" style="1" customWidth="1"/>
    <col min="771" max="771" width="6.25" style="1" customWidth="1"/>
    <col min="772" max="772" width="9.75" style="1" customWidth="1"/>
    <col min="773" max="773" width="18" style="1" customWidth="1"/>
    <col min="774" max="775" width="13.375" style="1" customWidth="1"/>
    <col min="776" max="777" width="11.375" style="1" bestFit="1" customWidth="1"/>
    <col min="778" max="1024" width="9" style="1"/>
    <col min="1025" max="1025" width="20.625" style="1" customWidth="1"/>
    <col min="1026" max="1026" width="19.625" style="1" customWidth="1"/>
    <col min="1027" max="1027" width="6.25" style="1" customWidth="1"/>
    <col min="1028" max="1028" width="9.75" style="1" customWidth="1"/>
    <col min="1029" max="1029" width="18" style="1" customWidth="1"/>
    <col min="1030" max="1031" width="13.375" style="1" customWidth="1"/>
    <col min="1032" max="1033" width="11.375" style="1" bestFit="1" customWidth="1"/>
    <col min="1034" max="1280" width="9" style="1"/>
    <col min="1281" max="1281" width="20.625" style="1" customWidth="1"/>
    <col min="1282" max="1282" width="19.625" style="1" customWidth="1"/>
    <col min="1283" max="1283" width="6.25" style="1" customWidth="1"/>
    <col min="1284" max="1284" width="9.75" style="1" customWidth="1"/>
    <col min="1285" max="1285" width="18" style="1" customWidth="1"/>
    <col min="1286" max="1287" width="13.375" style="1" customWidth="1"/>
    <col min="1288" max="1289" width="11.375" style="1" bestFit="1" customWidth="1"/>
    <col min="1290" max="1536" width="9" style="1"/>
    <col min="1537" max="1537" width="20.625" style="1" customWidth="1"/>
    <col min="1538" max="1538" width="19.625" style="1" customWidth="1"/>
    <col min="1539" max="1539" width="6.25" style="1" customWidth="1"/>
    <col min="1540" max="1540" width="9.75" style="1" customWidth="1"/>
    <col min="1541" max="1541" width="18" style="1" customWidth="1"/>
    <col min="1542" max="1543" width="13.375" style="1" customWidth="1"/>
    <col min="1544" max="1545" width="11.375" style="1" bestFit="1" customWidth="1"/>
    <col min="1546" max="1792" width="9" style="1"/>
    <col min="1793" max="1793" width="20.625" style="1" customWidth="1"/>
    <col min="1794" max="1794" width="19.625" style="1" customWidth="1"/>
    <col min="1795" max="1795" width="6.25" style="1" customWidth="1"/>
    <col min="1796" max="1796" width="9.75" style="1" customWidth="1"/>
    <col min="1797" max="1797" width="18" style="1" customWidth="1"/>
    <col min="1798" max="1799" width="13.375" style="1" customWidth="1"/>
    <col min="1800" max="1801" width="11.375" style="1" bestFit="1" customWidth="1"/>
    <col min="1802" max="2048" width="9" style="1"/>
    <col min="2049" max="2049" width="20.625" style="1" customWidth="1"/>
    <col min="2050" max="2050" width="19.625" style="1" customWidth="1"/>
    <col min="2051" max="2051" width="6.25" style="1" customWidth="1"/>
    <col min="2052" max="2052" width="9.75" style="1" customWidth="1"/>
    <col min="2053" max="2053" width="18" style="1" customWidth="1"/>
    <col min="2054" max="2055" width="13.375" style="1" customWidth="1"/>
    <col min="2056" max="2057" width="11.375" style="1" bestFit="1" customWidth="1"/>
    <col min="2058" max="2304" width="9" style="1"/>
    <col min="2305" max="2305" width="20.625" style="1" customWidth="1"/>
    <col min="2306" max="2306" width="19.625" style="1" customWidth="1"/>
    <col min="2307" max="2307" width="6.25" style="1" customWidth="1"/>
    <col min="2308" max="2308" width="9.75" style="1" customWidth="1"/>
    <col min="2309" max="2309" width="18" style="1" customWidth="1"/>
    <col min="2310" max="2311" width="13.375" style="1" customWidth="1"/>
    <col min="2312" max="2313" width="11.375" style="1" bestFit="1" customWidth="1"/>
    <col min="2314" max="2560" width="9" style="1"/>
    <col min="2561" max="2561" width="20.625" style="1" customWidth="1"/>
    <col min="2562" max="2562" width="19.625" style="1" customWidth="1"/>
    <col min="2563" max="2563" width="6.25" style="1" customWidth="1"/>
    <col min="2564" max="2564" width="9.75" style="1" customWidth="1"/>
    <col min="2565" max="2565" width="18" style="1" customWidth="1"/>
    <col min="2566" max="2567" width="13.375" style="1" customWidth="1"/>
    <col min="2568" max="2569" width="11.375" style="1" bestFit="1" customWidth="1"/>
    <col min="2570" max="2816" width="9" style="1"/>
    <col min="2817" max="2817" width="20.625" style="1" customWidth="1"/>
    <col min="2818" max="2818" width="19.625" style="1" customWidth="1"/>
    <col min="2819" max="2819" width="6.25" style="1" customWidth="1"/>
    <col min="2820" max="2820" width="9.75" style="1" customWidth="1"/>
    <col min="2821" max="2821" width="18" style="1" customWidth="1"/>
    <col min="2822" max="2823" width="13.375" style="1" customWidth="1"/>
    <col min="2824" max="2825" width="11.375" style="1" bestFit="1" customWidth="1"/>
    <col min="2826" max="3072" width="9" style="1"/>
    <col min="3073" max="3073" width="20.625" style="1" customWidth="1"/>
    <col min="3074" max="3074" width="19.625" style="1" customWidth="1"/>
    <col min="3075" max="3075" width="6.25" style="1" customWidth="1"/>
    <col min="3076" max="3076" width="9.75" style="1" customWidth="1"/>
    <col min="3077" max="3077" width="18" style="1" customWidth="1"/>
    <col min="3078" max="3079" width="13.375" style="1" customWidth="1"/>
    <col min="3080" max="3081" width="11.375" style="1" bestFit="1" customWidth="1"/>
    <col min="3082" max="3328" width="9" style="1"/>
    <col min="3329" max="3329" width="20.625" style="1" customWidth="1"/>
    <col min="3330" max="3330" width="19.625" style="1" customWidth="1"/>
    <col min="3331" max="3331" width="6.25" style="1" customWidth="1"/>
    <col min="3332" max="3332" width="9.75" style="1" customWidth="1"/>
    <col min="3333" max="3333" width="18" style="1" customWidth="1"/>
    <col min="3334" max="3335" width="13.375" style="1" customWidth="1"/>
    <col min="3336" max="3337" width="11.375" style="1" bestFit="1" customWidth="1"/>
    <col min="3338" max="3584" width="9" style="1"/>
    <col min="3585" max="3585" width="20.625" style="1" customWidth="1"/>
    <col min="3586" max="3586" width="19.625" style="1" customWidth="1"/>
    <col min="3587" max="3587" width="6.25" style="1" customWidth="1"/>
    <col min="3588" max="3588" width="9.75" style="1" customWidth="1"/>
    <col min="3589" max="3589" width="18" style="1" customWidth="1"/>
    <col min="3590" max="3591" width="13.375" style="1" customWidth="1"/>
    <col min="3592" max="3593" width="11.375" style="1" bestFit="1" customWidth="1"/>
    <col min="3594" max="3840" width="9" style="1"/>
    <col min="3841" max="3841" width="20.625" style="1" customWidth="1"/>
    <col min="3842" max="3842" width="19.625" style="1" customWidth="1"/>
    <col min="3843" max="3843" width="6.25" style="1" customWidth="1"/>
    <col min="3844" max="3844" width="9.75" style="1" customWidth="1"/>
    <col min="3845" max="3845" width="18" style="1" customWidth="1"/>
    <col min="3846" max="3847" width="13.375" style="1" customWidth="1"/>
    <col min="3848" max="3849" width="11.375" style="1" bestFit="1" customWidth="1"/>
    <col min="3850" max="4096" width="9" style="1"/>
    <col min="4097" max="4097" width="20.625" style="1" customWidth="1"/>
    <col min="4098" max="4098" width="19.625" style="1" customWidth="1"/>
    <col min="4099" max="4099" width="6.25" style="1" customWidth="1"/>
    <col min="4100" max="4100" width="9.75" style="1" customWidth="1"/>
    <col min="4101" max="4101" width="18" style="1" customWidth="1"/>
    <col min="4102" max="4103" width="13.375" style="1" customWidth="1"/>
    <col min="4104" max="4105" width="11.375" style="1" bestFit="1" customWidth="1"/>
    <col min="4106" max="4352" width="9" style="1"/>
    <col min="4353" max="4353" width="20.625" style="1" customWidth="1"/>
    <col min="4354" max="4354" width="19.625" style="1" customWidth="1"/>
    <col min="4355" max="4355" width="6.25" style="1" customWidth="1"/>
    <col min="4356" max="4356" width="9.75" style="1" customWidth="1"/>
    <col min="4357" max="4357" width="18" style="1" customWidth="1"/>
    <col min="4358" max="4359" width="13.375" style="1" customWidth="1"/>
    <col min="4360" max="4361" width="11.375" style="1" bestFit="1" customWidth="1"/>
    <col min="4362" max="4608" width="9" style="1"/>
    <col min="4609" max="4609" width="20.625" style="1" customWidth="1"/>
    <col min="4610" max="4610" width="19.625" style="1" customWidth="1"/>
    <col min="4611" max="4611" width="6.25" style="1" customWidth="1"/>
    <col min="4612" max="4612" width="9.75" style="1" customWidth="1"/>
    <col min="4613" max="4613" width="18" style="1" customWidth="1"/>
    <col min="4614" max="4615" width="13.375" style="1" customWidth="1"/>
    <col min="4616" max="4617" width="11.375" style="1" bestFit="1" customWidth="1"/>
    <col min="4618" max="4864" width="9" style="1"/>
    <col min="4865" max="4865" width="20.625" style="1" customWidth="1"/>
    <col min="4866" max="4866" width="19.625" style="1" customWidth="1"/>
    <col min="4867" max="4867" width="6.25" style="1" customWidth="1"/>
    <col min="4868" max="4868" width="9.75" style="1" customWidth="1"/>
    <col min="4869" max="4869" width="18" style="1" customWidth="1"/>
    <col min="4870" max="4871" width="13.375" style="1" customWidth="1"/>
    <col min="4872" max="4873" width="11.375" style="1" bestFit="1" customWidth="1"/>
    <col min="4874" max="5120" width="9" style="1"/>
    <col min="5121" max="5121" width="20.625" style="1" customWidth="1"/>
    <col min="5122" max="5122" width="19.625" style="1" customWidth="1"/>
    <col min="5123" max="5123" width="6.25" style="1" customWidth="1"/>
    <col min="5124" max="5124" width="9.75" style="1" customWidth="1"/>
    <col min="5125" max="5125" width="18" style="1" customWidth="1"/>
    <col min="5126" max="5127" width="13.375" style="1" customWidth="1"/>
    <col min="5128" max="5129" width="11.375" style="1" bestFit="1" customWidth="1"/>
    <col min="5130" max="5376" width="9" style="1"/>
    <col min="5377" max="5377" width="20.625" style="1" customWidth="1"/>
    <col min="5378" max="5378" width="19.625" style="1" customWidth="1"/>
    <col min="5379" max="5379" width="6.25" style="1" customWidth="1"/>
    <col min="5380" max="5380" width="9.75" style="1" customWidth="1"/>
    <col min="5381" max="5381" width="18" style="1" customWidth="1"/>
    <col min="5382" max="5383" width="13.375" style="1" customWidth="1"/>
    <col min="5384" max="5385" width="11.375" style="1" bestFit="1" customWidth="1"/>
    <col min="5386" max="5632" width="9" style="1"/>
    <col min="5633" max="5633" width="20.625" style="1" customWidth="1"/>
    <col min="5634" max="5634" width="19.625" style="1" customWidth="1"/>
    <col min="5635" max="5635" width="6.25" style="1" customWidth="1"/>
    <col min="5636" max="5636" width="9.75" style="1" customWidth="1"/>
    <col min="5637" max="5637" width="18" style="1" customWidth="1"/>
    <col min="5638" max="5639" width="13.375" style="1" customWidth="1"/>
    <col min="5640" max="5641" width="11.375" style="1" bestFit="1" customWidth="1"/>
    <col min="5642" max="5888" width="9" style="1"/>
    <col min="5889" max="5889" width="20.625" style="1" customWidth="1"/>
    <col min="5890" max="5890" width="19.625" style="1" customWidth="1"/>
    <col min="5891" max="5891" width="6.25" style="1" customWidth="1"/>
    <col min="5892" max="5892" width="9.75" style="1" customWidth="1"/>
    <col min="5893" max="5893" width="18" style="1" customWidth="1"/>
    <col min="5894" max="5895" width="13.375" style="1" customWidth="1"/>
    <col min="5896" max="5897" width="11.375" style="1" bestFit="1" customWidth="1"/>
    <col min="5898" max="6144" width="9" style="1"/>
    <col min="6145" max="6145" width="20.625" style="1" customWidth="1"/>
    <col min="6146" max="6146" width="19.625" style="1" customWidth="1"/>
    <col min="6147" max="6147" width="6.25" style="1" customWidth="1"/>
    <col min="6148" max="6148" width="9.75" style="1" customWidth="1"/>
    <col min="6149" max="6149" width="18" style="1" customWidth="1"/>
    <col min="6150" max="6151" width="13.375" style="1" customWidth="1"/>
    <col min="6152" max="6153" width="11.375" style="1" bestFit="1" customWidth="1"/>
    <col min="6154" max="6400" width="9" style="1"/>
    <col min="6401" max="6401" width="20.625" style="1" customWidth="1"/>
    <col min="6402" max="6402" width="19.625" style="1" customWidth="1"/>
    <col min="6403" max="6403" width="6.25" style="1" customWidth="1"/>
    <col min="6404" max="6404" width="9.75" style="1" customWidth="1"/>
    <col min="6405" max="6405" width="18" style="1" customWidth="1"/>
    <col min="6406" max="6407" width="13.375" style="1" customWidth="1"/>
    <col min="6408" max="6409" width="11.375" style="1" bestFit="1" customWidth="1"/>
    <col min="6410" max="6656" width="9" style="1"/>
    <col min="6657" max="6657" width="20.625" style="1" customWidth="1"/>
    <col min="6658" max="6658" width="19.625" style="1" customWidth="1"/>
    <col min="6659" max="6659" width="6.25" style="1" customWidth="1"/>
    <col min="6660" max="6660" width="9.75" style="1" customWidth="1"/>
    <col min="6661" max="6661" width="18" style="1" customWidth="1"/>
    <col min="6662" max="6663" width="13.375" style="1" customWidth="1"/>
    <col min="6664" max="6665" width="11.375" style="1" bestFit="1" customWidth="1"/>
    <col min="6666" max="6912" width="9" style="1"/>
    <col min="6913" max="6913" width="20.625" style="1" customWidth="1"/>
    <col min="6914" max="6914" width="19.625" style="1" customWidth="1"/>
    <col min="6915" max="6915" width="6.25" style="1" customWidth="1"/>
    <col min="6916" max="6916" width="9.75" style="1" customWidth="1"/>
    <col min="6917" max="6917" width="18" style="1" customWidth="1"/>
    <col min="6918" max="6919" width="13.375" style="1" customWidth="1"/>
    <col min="6920" max="6921" width="11.375" style="1" bestFit="1" customWidth="1"/>
    <col min="6922" max="7168" width="9" style="1"/>
    <col min="7169" max="7169" width="20.625" style="1" customWidth="1"/>
    <col min="7170" max="7170" width="19.625" style="1" customWidth="1"/>
    <col min="7171" max="7171" width="6.25" style="1" customWidth="1"/>
    <col min="7172" max="7172" width="9.75" style="1" customWidth="1"/>
    <col min="7173" max="7173" width="18" style="1" customWidth="1"/>
    <col min="7174" max="7175" width="13.375" style="1" customWidth="1"/>
    <col min="7176" max="7177" width="11.375" style="1" bestFit="1" customWidth="1"/>
    <col min="7178" max="7424" width="9" style="1"/>
    <col min="7425" max="7425" width="20.625" style="1" customWidth="1"/>
    <col min="7426" max="7426" width="19.625" style="1" customWidth="1"/>
    <col min="7427" max="7427" width="6.25" style="1" customWidth="1"/>
    <col min="7428" max="7428" width="9.75" style="1" customWidth="1"/>
    <col min="7429" max="7429" width="18" style="1" customWidth="1"/>
    <col min="7430" max="7431" width="13.375" style="1" customWidth="1"/>
    <col min="7432" max="7433" width="11.375" style="1" bestFit="1" customWidth="1"/>
    <col min="7434" max="7680" width="9" style="1"/>
    <col min="7681" max="7681" width="20.625" style="1" customWidth="1"/>
    <col min="7682" max="7682" width="19.625" style="1" customWidth="1"/>
    <col min="7683" max="7683" width="6.25" style="1" customWidth="1"/>
    <col min="7684" max="7684" width="9.75" style="1" customWidth="1"/>
    <col min="7685" max="7685" width="18" style="1" customWidth="1"/>
    <col min="7686" max="7687" width="13.375" style="1" customWidth="1"/>
    <col min="7688" max="7689" width="11.375" style="1" bestFit="1" customWidth="1"/>
    <col min="7690" max="7936" width="9" style="1"/>
    <col min="7937" max="7937" width="20.625" style="1" customWidth="1"/>
    <col min="7938" max="7938" width="19.625" style="1" customWidth="1"/>
    <col min="7939" max="7939" width="6.25" style="1" customWidth="1"/>
    <col min="7940" max="7940" width="9.75" style="1" customWidth="1"/>
    <col min="7941" max="7941" width="18" style="1" customWidth="1"/>
    <col min="7942" max="7943" width="13.375" style="1" customWidth="1"/>
    <col min="7944" max="7945" width="11.375" style="1" bestFit="1" customWidth="1"/>
    <col min="7946" max="8192" width="9" style="1"/>
    <col min="8193" max="8193" width="20.625" style="1" customWidth="1"/>
    <col min="8194" max="8194" width="19.625" style="1" customWidth="1"/>
    <col min="8195" max="8195" width="6.25" style="1" customWidth="1"/>
    <col min="8196" max="8196" width="9.75" style="1" customWidth="1"/>
    <col min="8197" max="8197" width="18" style="1" customWidth="1"/>
    <col min="8198" max="8199" width="13.375" style="1" customWidth="1"/>
    <col min="8200" max="8201" width="11.375" style="1" bestFit="1" customWidth="1"/>
    <col min="8202" max="8448" width="9" style="1"/>
    <col min="8449" max="8449" width="20.625" style="1" customWidth="1"/>
    <col min="8450" max="8450" width="19.625" style="1" customWidth="1"/>
    <col min="8451" max="8451" width="6.25" style="1" customWidth="1"/>
    <col min="8452" max="8452" width="9.75" style="1" customWidth="1"/>
    <col min="8453" max="8453" width="18" style="1" customWidth="1"/>
    <col min="8454" max="8455" width="13.375" style="1" customWidth="1"/>
    <col min="8456" max="8457" width="11.375" style="1" bestFit="1" customWidth="1"/>
    <col min="8458" max="8704" width="9" style="1"/>
    <col min="8705" max="8705" width="20.625" style="1" customWidth="1"/>
    <col min="8706" max="8706" width="19.625" style="1" customWidth="1"/>
    <col min="8707" max="8707" width="6.25" style="1" customWidth="1"/>
    <col min="8708" max="8708" width="9.75" style="1" customWidth="1"/>
    <col min="8709" max="8709" width="18" style="1" customWidth="1"/>
    <col min="8710" max="8711" width="13.375" style="1" customWidth="1"/>
    <col min="8712" max="8713" width="11.375" style="1" bestFit="1" customWidth="1"/>
    <col min="8714" max="8960" width="9" style="1"/>
    <col min="8961" max="8961" width="20.625" style="1" customWidth="1"/>
    <col min="8962" max="8962" width="19.625" style="1" customWidth="1"/>
    <col min="8963" max="8963" width="6.25" style="1" customWidth="1"/>
    <col min="8964" max="8964" width="9.75" style="1" customWidth="1"/>
    <col min="8965" max="8965" width="18" style="1" customWidth="1"/>
    <col min="8966" max="8967" width="13.375" style="1" customWidth="1"/>
    <col min="8968" max="8969" width="11.375" style="1" bestFit="1" customWidth="1"/>
    <col min="8970" max="9216" width="9" style="1"/>
    <col min="9217" max="9217" width="20.625" style="1" customWidth="1"/>
    <col min="9218" max="9218" width="19.625" style="1" customWidth="1"/>
    <col min="9219" max="9219" width="6.25" style="1" customWidth="1"/>
    <col min="9220" max="9220" width="9.75" style="1" customWidth="1"/>
    <col min="9221" max="9221" width="18" style="1" customWidth="1"/>
    <col min="9222" max="9223" width="13.375" style="1" customWidth="1"/>
    <col min="9224" max="9225" width="11.375" style="1" bestFit="1" customWidth="1"/>
    <col min="9226" max="9472" width="9" style="1"/>
    <col min="9473" max="9473" width="20.625" style="1" customWidth="1"/>
    <col min="9474" max="9474" width="19.625" style="1" customWidth="1"/>
    <col min="9475" max="9475" width="6.25" style="1" customWidth="1"/>
    <col min="9476" max="9476" width="9.75" style="1" customWidth="1"/>
    <col min="9477" max="9477" width="18" style="1" customWidth="1"/>
    <col min="9478" max="9479" width="13.375" style="1" customWidth="1"/>
    <col min="9480" max="9481" width="11.375" style="1" bestFit="1" customWidth="1"/>
    <col min="9482" max="9728" width="9" style="1"/>
    <col min="9729" max="9729" width="20.625" style="1" customWidth="1"/>
    <col min="9730" max="9730" width="19.625" style="1" customWidth="1"/>
    <col min="9731" max="9731" width="6.25" style="1" customWidth="1"/>
    <col min="9732" max="9732" width="9.75" style="1" customWidth="1"/>
    <col min="9733" max="9733" width="18" style="1" customWidth="1"/>
    <col min="9734" max="9735" width="13.375" style="1" customWidth="1"/>
    <col min="9736" max="9737" width="11.375" style="1" bestFit="1" customWidth="1"/>
    <col min="9738" max="9984" width="9" style="1"/>
    <col min="9985" max="9985" width="20.625" style="1" customWidth="1"/>
    <col min="9986" max="9986" width="19.625" style="1" customWidth="1"/>
    <col min="9987" max="9987" width="6.25" style="1" customWidth="1"/>
    <col min="9988" max="9988" width="9.75" style="1" customWidth="1"/>
    <col min="9989" max="9989" width="18" style="1" customWidth="1"/>
    <col min="9990" max="9991" width="13.375" style="1" customWidth="1"/>
    <col min="9992" max="9993" width="11.375" style="1" bestFit="1" customWidth="1"/>
    <col min="9994" max="10240" width="9" style="1"/>
    <col min="10241" max="10241" width="20.625" style="1" customWidth="1"/>
    <col min="10242" max="10242" width="19.625" style="1" customWidth="1"/>
    <col min="10243" max="10243" width="6.25" style="1" customWidth="1"/>
    <col min="10244" max="10244" width="9.75" style="1" customWidth="1"/>
    <col min="10245" max="10245" width="18" style="1" customWidth="1"/>
    <col min="10246" max="10247" width="13.375" style="1" customWidth="1"/>
    <col min="10248" max="10249" width="11.375" style="1" bestFit="1" customWidth="1"/>
    <col min="10250" max="10496" width="9" style="1"/>
    <col min="10497" max="10497" width="20.625" style="1" customWidth="1"/>
    <col min="10498" max="10498" width="19.625" style="1" customWidth="1"/>
    <col min="10499" max="10499" width="6.25" style="1" customWidth="1"/>
    <col min="10500" max="10500" width="9.75" style="1" customWidth="1"/>
    <col min="10501" max="10501" width="18" style="1" customWidth="1"/>
    <col min="10502" max="10503" width="13.375" style="1" customWidth="1"/>
    <col min="10504" max="10505" width="11.375" style="1" bestFit="1" customWidth="1"/>
    <col min="10506" max="10752" width="9" style="1"/>
    <col min="10753" max="10753" width="20.625" style="1" customWidth="1"/>
    <col min="10754" max="10754" width="19.625" style="1" customWidth="1"/>
    <col min="10755" max="10755" width="6.25" style="1" customWidth="1"/>
    <col min="10756" max="10756" width="9.75" style="1" customWidth="1"/>
    <col min="10757" max="10757" width="18" style="1" customWidth="1"/>
    <col min="10758" max="10759" width="13.375" style="1" customWidth="1"/>
    <col min="10760" max="10761" width="11.375" style="1" bestFit="1" customWidth="1"/>
    <col min="10762" max="11008" width="9" style="1"/>
    <col min="11009" max="11009" width="20.625" style="1" customWidth="1"/>
    <col min="11010" max="11010" width="19.625" style="1" customWidth="1"/>
    <col min="11011" max="11011" width="6.25" style="1" customWidth="1"/>
    <col min="11012" max="11012" width="9.75" style="1" customWidth="1"/>
    <col min="11013" max="11013" width="18" style="1" customWidth="1"/>
    <col min="11014" max="11015" width="13.375" style="1" customWidth="1"/>
    <col min="11016" max="11017" width="11.375" style="1" bestFit="1" customWidth="1"/>
    <col min="11018" max="11264" width="9" style="1"/>
    <col min="11265" max="11265" width="20.625" style="1" customWidth="1"/>
    <col min="11266" max="11266" width="19.625" style="1" customWidth="1"/>
    <col min="11267" max="11267" width="6.25" style="1" customWidth="1"/>
    <col min="11268" max="11268" width="9.75" style="1" customWidth="1"/>
    <col min="11269" max="11269" width="18" style="1" customWidth="1"/>
    <col min="11270" max="11271" width="13.375" style="1" customWidth="1"/>
    <col min="11272" max="11273" width="11.375" style="1" bestFit="1" customWidth="1"/>
    <col min="11274" max="11520" width="9" style="1"/>
    <col min="11521" max="11521" width="20.625" style="1" customWidth="1"/>
    <col min="11522" max="11522" width="19.625" style="1" customWidth="1"/>
    <col min="11523" max="11523" width="6.25" style="1" customWidth="1"/>
    <col min="11524" max="11524" width="9.75" style="1" customWidth="1"/>
    <col min="11525" max="11525" width="18" style="1" customWidth="1"/>
    <col min="11526" max="11527" width="13.375" style="1" customWidth="1"/>
    <col min="11528" max="11529" width="11.375" style="1" bestFit="1" customWidth="1"/>
    <col min="11530" max="11776" width="9" style="1"/>
    <col min="11777" max="11777" width="20.625" style="1" customWidth="1"/>
    <col min="11778" max="11778" width="19.625" style="1" customWidth="1"/>
    <col min="11779" max="11779" width="6.25" style="1" customWidth="1"/>
    <col min="11780" max="11780" width="9.75" style="1" customWidth="1"/>
    <col min="11781" max="11781" width="18" style="1" customWidth="1"/>
    <col min="11782" max="11783" width="13.375" style="1" customWidth="1"/>
    <col min="11784" max="11785" width="11.375" style="1" bestFit="1" customWidth="1"/>
    <col min="11786" max="12032" width="9" style="1"/>
    <col min="12033" max="12033" width="20.625" style="1" customWidth="1"/>
    <col min="12034" max="12034" width="19.625" style="1" customWidth="1"/>
    <col min="12035" max="12035" width="6.25" style="1" customWidth="1"/>
    <col min="12036" max="12036" width="9.75" style="1" customWidth="1"/>
    <col min="12037" max="12037" width="18" style="1" customWidth="1"/>
    <col min="12038" max="12039" width="13.375" style="1" customWidth="1"/>
    <col min="12040" max="12041" width="11.375" style="1" bestFit="1" customWidth="1"/>
    <col min="12042" max="12288" width="9" style="1"/>
    <col min="12289" max="12289" width="20.625" style="1" customWidth="1"/>
    <col min="12290" max="12290" width="19.625" style="1" customWidth="1"/>
    <col min="12291" max="12291" width="6.25" style="1" customWidth="1"/>
    <col min="12292" max="12292" width="9.75" style="1" customWidth="1"/>
    <col min="12293" max="12293" width="18" style="1" customWidth="1"/>
    <col min="12294" max="12295" width="13.375" style="1" customWidth="1"/>
    <col min="12296" max="12297" width="11.375" style="1" bestFit="1" customWidth="1"/>
    <col min="12298" max="12544" width="9" style="1"/>
    <col min="12545" max="12545" width="20.625" style="1" customWidth="1"/>
    <col min="12546" max="12546" width="19.625" style="1" customWidth="1"/>
    <col min="12547" max="12547" width="6.25" style="1" customWidth="1"/>
    <col min="12548" max="12548" width="9.75" style="1" customWidth="1"/>
    <col min="12549" max="12549" width="18" style="1" customWidth="1"/>
    <col min="12550" max="12551" width="13.375" style="1" customWidth="1"/>
    <col min="12552" max="12553" width="11.375" style="1" bestFit="1" customWidth="1"/>
    <col min="12554" max="12800" width="9" style="1"/>
    <col min="12801" max="12801" width="20.625" style="1" customWidth="1"/>
    <col min="12802" max="12802" width="19.625" style="1" customWidth="1"/>
    <col min="12803" max="12803" width="6.25" style="1" customWidth="1"/>
    <col min="12804" max="12804" width="9.75" style="1" customWidth="1"/>
    <col min="12805" max="12805" width="18" style="1" customWidth="1"/>
    <col min="12806" max="12807" width="13.375" style="1" customWidth="1"/>
    <col min="12808" max="12809" width="11.375" style="1" bestFit="1" customWidth="1"/>
    <col min="12810" max="13056" width="9" style="1"/>
    <col min="13057" max="13057" width="20.625" style="1" customWidth="1"/>
    <col min="13058" max="13058" width="19.625" style="1" customWidth="1"/>
    <col min="13059" max="13059" width="6.25" style="1" customWidth="1"/>
    <col min="13060" max="13060" width="9.75" style="1" customWidth="1"/>
    <col min="13061" max="13061" width="18" style="1" customWidth="1"/>
    <col min="13062" max="13063" width="13.375" style="1" customWidth="1"/>
    <col min="13064" max="13065" width="11.375" style="1" bestFit="1" customWidth="1"/>
    <col min="13066" max="13312" width="9" style="1"/>
    <col min="13313" max="13313" width="20.625" style="1" customWidth="1"/>
    <col min="13314" max="13314" width="19.625" style="1" customWidth="1"/>
    <col min="13315" max="13315" width="6.25" style="1" customWidth="1"/>
    <col min="13316" max="13316" width="9.75" style="1" customWidth="1"/>
    <col min="13317" max="13317" width="18" style="1" customWidth="1"/>
    <col min="13318" max="13319" width="13.375" style="1" customWidth="1"/>
    <col min="13320" max="13321" width="11.375" style="1" bestFit="1" customWidth="1"/>
    <col min="13322" max="13568" width="9" style="1"/>
    <col min="13569" max="13569" width="20.625" style="1" customWidth="1"/>
    <col min="13570" max="13570" width="19.625" style="1" customWidth="1"/>
    <col min="13571" max="13571" width="6.25" style="1" customWidth="1"/>
    <col min="13572" max="13572" width="9.75" style="1" customWidth="1"/>
    <col min="13573" max="13573" width="18" style="1" customWidth="1"/>
    <col min="13574" max="13575" width="13.375" style="1" customWidth="1"/>
    <col min="13576" max="13577" width="11.375" style="1" bestFit="1" customWidth="1"/>
    <col min="13578" max="13824" width="9" style="1"/>
    <col min="13825" max="13825" width="20.625" style="1" customWidth="1"/>
    <col min="13826" max="13826" width="19.625" style="1" customWidth="1"/>
    <col min="13827" max="13827" width="6.25" style="1" customWidth="1"/>
    <col min="13828" max="13828" width="9.75" style="1" customWidth="1"/>
    <col min="13829" max="13829" width="18" style="1" customWidth="1"/>
    <col min="13830" max="13831" width="13.375" style="1" customWidth="1"/>
    <col min="13832" max="13833" width="11.375" style="1" bestFit="1" customWidth="1"/>
    <col min="13834" max="14080" width="9" style="1"/>
    <col min="14081" max="14081" width="20.625" style="1" customWidth="1"/>
    <col min="14082" max="14082" width="19.625" style="1" customWidth="1"/>
    <col min="14083" max="14083" width="6.25" style="1" customWidth="1"/>
    <col min="14084" max="14084" width="9.75" style="1" customWidth="1"/>
    <col min="14085" max="14085" width="18" style="1" customWidth="1"/>
    <col min="14086" max="14087" width="13.375" style="1" customWidth="1"/>
    <col min="14088" max="14089" width="11.375" style="1" bestFit="1" customWidth="1"/>
    <col min="14090" max="14336" width="9" style="1"/>
    <col min="14337" max="14337" width="20.625" style="1" customWidth="1"/>
    <col min="14338" max="14338" width="19.625" style="1" customWidth="1"/>
    <col min="14339" max="14339" width="6.25" style="1" customWidth="1"/>
    <col min="14340" max="14340" width="9.75" style="1" customWidth="1"/>
    <col min="14341" max="14341" width="18" style="1" customWidth="1"/>
    <col min="14342" max="14343" width="13.375" style="1" customWidth="1"/>
    <col min="14344" max="14345" width="11.375" style="1" bestFit="1" customWidth="1"/>
    <col min="14346" max="14592" width="9" style="1"/>
    <col min="14593" max="14593" width="20.625" style="1" customWidth="1"/>
    <col min="14594" max="14594" width="19.625" style="1" customWidth="1"/>
    <col min="14595" max="14595" width="6.25" style="1" customWidth="1"/>
    <col min="14596" max="14596" width="9.75" style="1" customWidth="1"/>
    <col min="14597" max="14597" width="18" style="1" customWidth="1"/>
    <col min="14598" max="14599" width="13.375" style="1" customWidth="1"/>
    <col min="14600" max="14601" width="11.375" style="1" bestFit="1" customWidth="1"/>
    <col min="14602" max="14848" width="9" style="1"/>
    <col min="14849" max="14849" width="20.625" style="1" customWidth="1"/>
    <col min="14850" max="14850" width="19.625" style="1" customWidth="1"/>
    <col min="14851" max="14851" width="6.25" style="1" customWidth="1"/>
    <col min="14852" max="14852" width="9.75" style="1" customWidth="1"/>
    <col min="14853" max="14853" width="18" style="1" customWidth="1"/>
    <col min="14854" max="14855" width="13.375" style="1" customWidth="1"/>
    <col min="14856" max="14857" width="11.375" style="1" bestFit="1" customWidth="1"/>
    <col min="14858" max="15104" width="9" style="1"/>
    <col min="15105" max="15105" width="20.625" style="1" customWidth="1"/>
    <col min="15106" max="15106" width="19.625" style="1" customWidth="1"/>
    <col min="15107" max="15107" width="6.25" style="1" customWidth="1"/>
    <col min="15108" max="15108" width="9.75" style="1" customWidth="1"/>
    <col min="15109" max="15109" width="18" style="1" customWidth="1"/>
    <col min="15110" max="15111" width="13.375" style="1" customWidth="1"/>
    <col min="15112" max="15113" width="11.375" style="1" bestFit="1" customWidth="1"/>
    <col min="15114" max="15360" width="9" style="1"/>
    <col min="15361" max="15361" width="20.625" style="1" customWidth="1"/>
    <col min="15362" max="15362" width="19.625" style="1" customWidth="1"/>
    <col min="15363" max="15363" width="6.25" style="1" customWidth="1"/>
    <col min="15364" max="15364" width="9.75" style="1" customWidth="1"/>
    <col min="15365" max="15365" width="18" style="1" customWidth="1"/>
    <col min="15366" max="15367" width="13.375" style="1" customWidth="1"/>
    <col min="15368" max="15369" width="11.375" style="1" bestFit="1" customWidth="1"/>
    <col min="15370" max="15616" width="9" style="1"/>
    <col min="15617" max="15617" width="20.625" style="1" customWidth="1"/>
    <col min="15618" max="15618" width="19.625" style="1" customWidth="1"/>
    <col min="15619" max="15619" width="6.25" style="1" customWidth="1"/>
    <col min="15620" max="15620" width="9.75" style="1" customWidth="1"/>
    <col min="15621" max="15621" width="18" style="1" customWidth="1"/>
    <col min="15622" max="15623" width="13.375" style="1" customWidth="1"/>
    <col min="15624" max="15625" width="11.375" style="1" bestFit="1" customWidth="1"/>
    <col min="15626" max="15872" width="9" style="1"/>
    <col min="15873" max="15873" width="20.625" style="1" customWidth="1"/>
    <col min="15874" max="15874" width="19.625" style="1" customWidth="1"/>
    <col min="15875" max="15875" width="6.25" style="1" customWidth="1"/>
    <col min="15876" max="15876" width="9.75" style="1" customWidth="1"/>
    <col min="15877" max="15877" width="18" style="1" customWidth="1"/>
    <col min="15878" max="15879" width="13.375" style="1" customWidth="1"/>
    <col min="15880" max="15881" width="11.375" style="1" bestFit="1" customWidth="1"/>
    <col min="15882" max="16128" width="9" style="1"/>
    <col min="16129" max="16129" width="20.625" style="1" customWidth="1"/>
    <col min="16130" max="16130" width="19.625" style="1" customWidth="1"/>
    <col min="16131" max="16131" width="6.25" style="1" customWidth="1"/>
    <col min="16132" max="16132" width="9.75" style="1" customWidth="1"/>
    <col min="16133" max="16133" width="18" style="1" customWidth="1"/>
    <col min="16134" max="16135" width="13.375" style="1" customWidth="1"/>
    <col min="16136" max="16137" width="11.375" style="1" bestFit="1" customWidth="1"/>
    <col min="16138" max="16384" width="9" style="1"/>
  </cols>
  <sheetData>
    <row r="1" spans="1:9" ht="19.5" customHeight="1" x14ac:dyDescent="0.15">
      <c r="I1" s="5" t="s">
        <v>16</v>
      </c>
    </row>
    <row r="2" spans="1:9" ht="19.5" customHeight="1" x14ac:dyDescent="0.15">
      <c r="I2" s="5"/>
    </row>
    <row r="3" spans="1:9" ht="19.5" customHeight="1" x14ac:dyDescent="0.15">
      <c r="I3" s="5"/>
    </row>
    <row r="4" spans="1:9" ht="22.5" customHeight="1" x14ac:dyDescent="0.15">
      <c r="A4" s="89"/>
      <c r="B4" s="89"/>
      <c r="C4" s="89"/>
      <c r="D4" s="89"/>
      <c r="E4" s="89"/>
      <c r="F4" s="89"/>
      <c r="G4" s="89"/>
      <c r="H4" s="89"/>
      <c r="I4" s="89"/>
    </row>
    <row r="5" spans="1:9" ht="22.5" customHeight="1" x14ac:dyDescent="0.15">
      <c r="A5" s="89" t="s">
        <v>94</v>
      </c>
      <c r="B5" s="89"/>
      <c r="C5" s="89"/>
      <c r="D5" s="89"/>
      <c r="E5" s="89"/>
      <c r="F5" s="89"/>
      <c r="G5" s="89"/>
      <c r="H5" s="89"/>
      <c r="I5" s="89"/>
    </row>
    <row r="6" spans="1:9" ht="22.5" customHeight="1" x14ac:dyDescent="0.15">
      <c r="A6" s="90" t="s">
        <v>17</v>
      </c>
      <c r="B6" s="90"/>
      <c r="C6" s="90"/>
      <c r="D6" s="90"/>
      <c r="E6" s="90"/>
      <c r="F6" s="90"/>
      <c r="G6" s="90"/>
      <c r="H6" s="90"/>
      <c r="I6" s="90"/>
    </row>
    <row r="7" spans="1:9" ht="20.25" customHeight="1" x14ac:dyDescent="0.15"/>
    <row r="8" spans="1:9" ht="21.75" customHeight="1" x14ac:dyDescent="0.15">
      <c r="A8" s="15" t="s">
        <v>2</v>
      </c>
      <c r="B8" s="83"/>
      <c r="C8" s="84"/>
      <c r="D8" s="85"/>
      <c r="E8" s="16" t="s">
        <v>18</v>
      </c>
      <c r="F8" s="86"/>
      <c r="G8" s="87"/>
      <c r="H8" s="87"/>
      <c r="I8" s="88"/>
    </row>
    <row r="9" spans="1:9" ht="21.75" customHeight="1" x14ac:dyDescent="0.15">
      <c r="A9" s="15" t="s">
        <v>19</v>
      </c>
      <c r="B9" s="83"/>
      <c r="C9" s="84"/>
      <c r="D9" s="85"/>
      <c r="E9" s="17" t="s">
        <v>20</v>
      </c>
      <c r="F9" s="86"/>
      <c r="G9" s="87"/>
      <c r="H9" s="87"/>
      <c r="I9" s="88"/>
    </row>
    <row r="10" spans="1:9" ht="21.75" customHeight="1" x14ac:dyDescent="0.15">
      <c r="A10" s="15" t="s">
        <v>21</v>
      </c>
      <c r="B10" s="83"/>
      <c r="C10" s="84"/>
      <c r="D10" s="85"/>
      <c r="E10" s="15" t="s">
        <v>22</v>
      </c>
      <c r="F10" s="86"/>
      <c r="G10" s="87"/>
      <c r="H10" s="87"/>
      <c r="I10" s="88"/>
    </row>
    <row r="11" spans="1:9" ht="32.25" customHeight="1" x14ac:dyDescent="0.15">
      <c r="A11" s="18" t="s">
        <v>23</v>
      </c>
      <c r="B11" s="83"/>
      <c r="C11" s="84"/>
      <c r="D11" s="84"/>
      <c r="E11" s="15" t="s">
        <v>24</v>
      </c>
      <c r="F11" s="86"/>
      <c r="G11" s="87"/>
      <c r="H11" s="87"/>
      <c r="I11" s="88"/>
    </row>
    <row r="13" spans="1:9" ht="14.25" thickBot="1" x14ac:dyDescent="0.2"/>
    <row r="14" spans="1:9" s="24" customFormat="1" ht="49.5" customHeight="1" x14ac:dyDescent="0.15">
      <c r="A14" s="19" t="s">
        <v>25</v>
      </c>
      <c r="B14" s="20" t="s">
        <v>26</v>
      </c>
      <c r="C14" s="20" t="s">
        <v>27</v>
      </c>
      <c r="D14" s="21" t="s">
        <v>28</v>
      </c>
      <c r="E14" s="20" t="s">
        <v>29</v>
      </c>
      <c r="F14" s="21" t="s">
        <v>30</v>
      </c>
      <c r="G14" s="21" t="s">
        <v>31</v>
      </c>
      <c r="H14" s="22" t="s">
        <v>32</v>
      </c>
      <c r="I14" s="23" t="s">
        <v>33</v>
      </c>
    </row>
    <row r="15" spans="1:9" s="3" customFormat="1" ht="27.75" customHeight="1" x14ac:dyDescent="0.15">
      <c r="A15" s="25"/>
      <c r="B15" s="26"/>
      <c r="C15" s="26"/>
      <c r="D15" s="26"/>
      <c r="E15" s="27" t="s">
        <v>34</v>
      </c>
      <c r="F15" s="26"/>
      <c r="G15" s="92"/>
      <c r="H15" s="28"/>
      <c r="I15" s="29"/>
    </row>
    <row r="16" spans="1:9" s="3" customFormat="1" ht="27.75" customHeight="1" x14ac:dyDescent="0.15">
      <c r="A16" s="30"/>
      <c r="B16" s="31"/>
      <c r="C16" s="31"/>
      <c r="D16" s="31"/>
      <c r="E16" s="32" t="s">
        <v>35</v>
      </c>
      <c r="F16" s="31"/>
      <c r="G16" s="93"/>
      <c r="H16" s="33"/>
      <c r="I16" s="34"/>
    </row>
    <row r="17" spans="1:9" s="3" customFormat="1" ht="27.75" customHeight="1" x14ac:dyDescent="0.15">
      <c r="A17" s="30"/>
      <c r="B17" s="31"/>
      <c r="C17" s="31"/>
      <c r="D17" s="31"/>
      <c r="E17" s="31"/>
      <c r="F17" s="31"/>
      <c r="G17" s="93"/>
      <c r="H17" s="33"/>
      <c r="I17" s="34"/>
    </row>
    <row r="18" spans="1:9" s="3" customFormat="1" ht="27.75" customHeight="1" x14ac:dyDescent="0.15">
      <c r="A18" s="30"/>
      <c r="B18" s="31"/>
      <c r="C18" s="31"/>
      <c r="D18" s="31"/>
      <c r="E18" s="31"/>
      <c r="F18" s="31"/>
      <c r="G18" s="93"/>
      <c r="H18" s="33"/>
      <c r="I18" s="34"/>
    </row>
    <row r="19" spans="1:9" s="3" customFormat="1" ht="27.75" customHeight="1" x14ac:dyDescent="0.15">
      <c r="A19" s="30"/>
      <c r="B19" s="31"/>
      <c r="C19" s="31"/>
      <c r="D19" s="31"/>
      <c r="E19" s="31"/>
      <c r="F19" s="31"/>
      <c r="G19" s="93"/>
      <c r="H19" s="33"/>
      <c r="I19" s="34"/>
    </row>
    <row r="20" spans="1:9" s="3" customFormat="1" ht="27.75" customHeight="1" x14ac:dyDescent="0.15">
      <c r="A20" s="30"/>
      <c r="B20" s="31"/>
      <c r="C20" s="31"/>
      <c r="D20" s="31"/>
      <c r="E20" s="31"/>
      <c r="F20" s="31"/>
      <c r="G20" s="93"/>
      <c r="H20" s="33"/>
      <c r="I20" s="34"/>
    </row>
    <row r="21" spans="1:9" s="3" customFormat="1" ht="27.75" customHeight="1" x14ac:dyDescent="0.15">
      <c r="A21" s="30"/>
      <c r="B21" s="31"/>
      <c r="C21" s="31"/>
      <c r="D21" s="31"/>
      <c r="E21" s="31"/>
      <c r="F21" s="31"/>
      <c r="G21" s="93"/>
      <c r="H21" s="33"/>
      <c r="I21" s="34"/>
    </row>
    <row r="22" spans="1:9" s="3" customFormat="1" ht="27.75" customHeight="1" x14ac:dyDescent="0.15">
      <c r="A22" s="30"/>
      <c r="B22" s="31"/>
      <c r="C22" s="31"/>
      <c r="D22" s="31"/>
      <c r="E22" s="31"/>
      <c r="F22" s="31"/>
      <c r="G22" s="93"/>
      <c r="H22" s="33"/>
      <c r="I22" s="34"/>
    </row>
    <row r="23" spans="1:9" s="3" customFormat="1" ht="27.75" customHeight="1" x14ac:dyDescent="0.15">
      <c r="A23" s="30"/>
      <c r="B23" s="31"/>
      <c r="C23" s="31"/>
      <c r="D23" s="31"/>
      <c r="E23" s="31"/>
      <c r="F23" s="31"/>
      <c r="G23" s="93"/>
      <c r="H23" s="33"/>
      <c r="I23" s="34"/>
    </row>
    <row r="24" spans="1:9" s="3" customFormat="1" ht="27.75" customHeight="1" x14ac:dyDescent="0.15">
      <c r="A24" s="30"/>
      <c r="B24" s="31"/>
      <c r="C24" s="31"/>
      <c r="D24" s="31"/>
      <c r="E24" s="31"/>
      <c r="F24" s="31"/>
      <c r="G24" s="93"/>
      <c r="H24" s="33"/>
      <c r="I24" s="34"/>
    </row>
    <row r="25" spans="1:9" s="3" customFormat="1" ht="27.75" customHeight="1" x14ac:dyDescent="0.15">
      <c r="A25" s="30"/>
      <c r="B25" s="31"/>
      <c r="C25" s="31"/>
      <c r="D25" s="31"/>
      <c r="E25" s="31"/>
      <c r="F25" s="31"/>
      <c r="G25" s="93"/>
      <c r="H25" s="33"/>
      <c r="I25" s="34"/>
    </row>
    <row r="26" spans="1:9" s="3" customFormat="1" ht="27.75" customHeight="1" x14ac:dyDescent="0.15">
      <c r="A26" s="30"/>
      <c r="B26" s="31"/>
      <c r="C26" s="31"/>
      <c r="D26" s="31"/>
      <c r="E26" s="31"/>
      <c r="F26" s="31"/>
      <c r="G26" s="93"/>
      <c r="H26" s="33"/>
      <c r="I26" s="34"/>
    </row>
    <row r="27" spans="1:9" s="3" customFormat="1" ht="27.75" customHeight="1" x14ac:dyDescent="0.15">
      <c r="A27" s="30"/>
      <c r="B27" s="31"/>
      <c r="C27" s="31"/>
      <c r="D27" s="31"/>
      <c r="E27" s="31"/>
      <c r="F27" s="31"/>
      <c r="G27" s="93"/>
      <c r="H27" s="33"/>
      <c r="I27" s="34"/>
    </row>
    <row r="28" spans="1:9" s="3" customFormat="1" ht="27.75" customHeight="1" x14ac:dyDescent="0.15">
      <c r="A28" s="30"/>
      <c r="B28" s="31"/>
      <c r="C28" s="31"/>
      <c r="D28" s="31"/>
      <c r="E28" s="31"/>
      <c r="F28" s="31"/>
      <c r="G28" s="93"/>
      <c r="H28" s="33"/>
      <c r="I28" s="34"/>
    </row>
    <row r="29" spans="1:9" s="3" customFormat="1" ht="27.75" customHeight="1" x14ac:dyDescent="0.15">
      <c r="A29" s="30"/>
      <c r="B29" s="31"/>
      <c r="C29" s="31"/>
      <c r="D29" s="31"/>
      <c r="E29" s="31"/>
      <c r="F29" s="31"/>
      <c r="G29" s="93"/>
      <c r="H29" s="33"/>
      <c r="I29" s="34"/>
    </row>
    <row r="30" spans="1:9" s="3" customFormat="1" ht="27.75" customHeight="1" x14ac:dyDescent="0.15">
      <c r="A30" s="30"/>
      <c r="B30" s="31"/>
      <c r="C30" s="31"/>
      <c r="D30" s="31"/>
      <c r="E30" s="31"/>
      <c r="F30" s="31"/>
      <c r="G30" s="93"/>
      <c r="H30" s="33"/>
      <c r="I30" s="34"/>
    </row>
    <row r="31" spans="1:9" s="3" customFormat="1" ht="27.75" customHeight="1" x14ac:dyDescent="0.15">
      <c r="A31" s="30"/>
      <c r="B31" s="31"/>
      <c r="C31" s="31"/>
      <c r="D31" s="31"/>
      <c r="E31" s="31"/>
      <c r="F31" s="31"/>
      <c r="G31" s="93"/>
      <c r="H31" s="33"/>
      <c r="I31" s="34"/>
    </row>
    <row r="32" spans="1:9" s="3" customFormat="1" ht="27.75" customHeight="1" x14ac:dyDescent="0.15">
      <c r="A32" s="30"/>
      <c r="B32" s="31"/>
      <c r="C32" s="31"/>
      <c r="D32" s="31"/>
      <c r="E32" s="31"/>
      <c r="F32" s="31"/>
      <c r="G32" s="93"/>
      <c r="H32" s="33"/>
      <c r="I32" s="34"/>
    </row>
    <row r="33" spans="1:9" s="3" customFormat="1" ht="27.75" customHeight="1" x14ac:dyDescent="0.15">
      <c r="A33" s="30"/>
      <c r="B33" s="31"/>
      <c r="C33" s="31"/>
      <c r="D33" s="31"/>
      <c r="E33" s="31"/>
      <c r="F33" s="31"/>
      <c r="G33" s="93"/>
      <c r="H33" s="33"/>
      <c r="I33" s="34"/>
    </row>
    <row r="34" spans="1:9" s="3" customFormat="1" ht="27.75" customHeight="1" x14ac:dyDescent="0.15">
      <c r="A34" s="30"/>
      <c r="B34" s="31"/>
      <c r="C34" s="31"/>
      <c r="D34" s="31"/>
      <c r="E34" s="31"/>
      <c r="F34" s="31"/>
      <c r="G34" s="93"/>
      <c r="H34" s="33"/>
      <c r="I34" s="34"/>
    </row>
    <row r="35" spans="1:9" s="3" customFormat="1" ht="27.75" customHeight="1" x14ac:dyDescent="0.15">
      <c r="A35" s="30"/>
      <c r="B35" s="31"/>
      <c r="C35" s="31"/>
      <c r="D35" s="31"/>
      <c r="E35" s="31"/>
      <c r="F35" s="31"/>
      <c r="G35" s="93"/>
      <c r="H35" s="33"/>
      <c r="I35" s="34"/>
    </row>
    <row r="36" spans="1:9" s="3" customFormat="1" ht="27.75" customHeight="1" x14ac:dyDescent="0.15">
      <c r="A36" s="30"/>
      <c r="B36" s="31"/>
      <c r="C36" s="31"/>
      <c r="D36" s="31"/>
      <c r="E36" s="31"/>
      <c r="F36" s="31"/>
      <c r="G36" s="93"/>
      <c r="H36" s="33"/>
      <c r="I36" s="34"/>
    </row>
    <row r="37" spans="1:9" s="3" customFormat="1" ht="27.75" customHeight="1" x14ac:dyDescent="0.15">
      <c r="A37" s="30"/>
      <c r="B37" s="31"/>
      <c r="C37" s="31"/>
      <c r="D37" s="31"/>
      <c r="E37" s="31"/>
      <c r="F37" s="31"/>
      <c r="G37" s="93"/>
      <c r="H37" s="33"/>
      <c r="I37" s="34"/>
    </row>
    <row r="38" spans="1:9" s="3" customFormat="1" ht="27.75" customHeight="1" x14ac:dyDescent="0.15">
      <c r="A38" s="35"/>
      <c r="B38" s="36"/>
      <c r="C38" s="36"/>
      <c r="D38" s="36"/>
      <c r="E38" s="36"/>
      <c r="F38" s="36"/>
      <c r="G38" s="94"/>
      <c r="H38" s="37"/>
      <c r="I38" s="38"/>
    </row>
    <row r="39" spans="1:9" ht="34.5" customHeight="1" thickBot="1" x14ac:dyDescent="0.2">
      <c r="A39" s="81" t="s">
        <v>36</v>
      </c>
      <c r="B39" s="95"/>
      <c r="C39" s="95"/>
      <c r="D39" s="95"/>
      <c r="E39" s="82"/>
      <c r="F39" s="11">
        <f>SUM(F15:F38)</f>
        <v>0</v>
      </c>
      <c r="G39" s="11">
        <f>IF(F39&gt;40000000,20000,ROUNDDOWN(F39/2/1000,0))</f>
        <v>0</v>
      </c>
      <c r="H39" s="39"/>
      <c r="I39" s="40"/>
    </row>
    <row r="41" spans="1:9" s="41" customFormat="1" ht="18" customHeight="1" x14ac:dyDescent="0.15">
      <c r="A41" s="41" t="s">
        <v>90</v>
      </c>
    </row>
    <row r="42" spans="1:9" s="41" customFormat="1" ht="18" customHeight="1" x14ac:dyDescent="0.15">
      <c r="A42" s="41" t="s">
        <v>91</v>
      </c>
    </row>
    <row r="43" spans="1:9" s="41" customFormat="1" ht="18" customHeight="1" x14ac:dyDescent="0.15">
      <c r="A43" s="41" t="s">
        <v>37</v>
      </c>
    </row>
    <row r="44" spans="1:9" s="41" customFormat="1" ht="18" customHeight="1" x14ac:dyDescent="0.15">
      <c r="A44" s="41" t="s">
        <v>38</v>
      </c>
    </row>
    <row r="45" spans="1:9" s="41" customFormat="1" ht="18" customHeight="1" x14ac:dyDescent="0.15">
      <c r="A45" s="41" t="s">
        <v>39</v>
      </c>
    </row>
    <row r="46" spans="1:9" ht="18" customHeight="1" x14ac:dyDescent="0.15">
      <c r="A46" s="91" t="s">
        <v>40</v>
      </c>
      <c r="B46" s="91"/>
      <c r="C46" s="91"/>
      <c r="D46" s="91"/>
      <c r="E46" s="91"/>
      <c r="F46" s="91"/>
      <c r="G46" s="91"/>
      <c r="H46" s="91"/>
      <c r="I46" s="91"/>
    </row>
  </sheetData>
  <mergeCells count="14">
    <mergeCell ref="A46:I46"/>
    <mergeCell ref="B10:D10"/>
    <mergeCell ref="F10:I10"/>
    <mergeCell ref="B11:D11"/>
    <mergeCell ref="F11:I11"/>
    <mergeCell ref="G15:G38"/>
    <mergeCell ref="A39:E39"/>
    <mergeCell ref="B9:D9"/>
    <mergeCell ref="F9:I9"/>
    <mergeCell ref="A4:I4"/>
    <mergeCell ref="A5:I5"/>
    <mergeCell ref="A6:I6"/>
    <mergeCell ref="B8:D8"/>
    <mergeCell ref="F8:I8"/>
  </mergeCells>
  <phoneticPr fontId="2"/>
  <printOptions horizontalCentered="1"/>
  <pageMargins left="0.47244094488188981" right="0.47244094488188981" top="0.39370078740157483" bottom="0.39370078740157483" header="0.51181102362204722" footer="0.51181102362204722"/>
  <pageSetup paperSize="9" scale="75" orientation="portrait" r:id="rId1"/>
  <headerFooter alignWithMargins="0"/>
  <colBreaks count="1" manualBreakCount="1">
    <brk id="9"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BreakPreview" zoomScaleNormal="80" zoomScaleSheetLayoutView="100" workbookViewId="0">
      <selection activeCell="F8" sqref="F8:H8"/>
    </sheetView>
  </sheetViews>
  <sheetFormatPr defaultRowHeight="13.5" x14ac:dyDescent="0.15"/>
  <cols>
    <col min="1" max="8" width="11.875" style="42" customWidth="1"/>
    <col min="9" max="256" width="9" style="42"/>
    <col min="257" max="264" width="11.875" style="42" customWidth="1"/>
    <col min="265" max="512" width="9" style="42"/>
    <col min="513" max="520" width="11.875" style="42" customWidth="1"/>
    <col min="521" max="768" width="9" style="42"/>
    <col min="769" max="776" width="11.875" style="42" customWidth="1"/>
    <col min="777" max="1024" width="9" style="42"/>
    <col min="1025" max="1032" width="11.875" style="42" customWidth="1"/>
    <col min="1033" max="1280" width="9" style="42"/>
    <col min="1281" max="1288" width="11.875" style="42" customWidth="1"/>
    <col min="1289" max="1536" width="9" style="42"/>
    <col min="1537" max="1544" width="11.875" style="42" customWidth="1"/>
    <col min="1545" max="1792" width="9" style="42"/>
    <col min="1793" max="1800" width="11.875" style="42" customWidth="1"/>
    <col min="1801" max="2048" width="9" style="42"/>
    <col min="2049" max="2056" width="11.875" style="42" customWidth="1"/>
    <col min="2057" max="2304" width="9" style="42"/>
    <col min="2305" max="2312" width="11.875" style="42" customWidth="1"/>
    <col min="2313" max="2560" width="9" style="42"/>
    <col min="2561" max="2568" width="11.875" style="42" customWidth="1"/>
    <col min="2569" max="2816" width="9" style="42"/>
    <col min="2817" max="2824" width="11.875" style="42" customWidth="1"/>
    <col min="2825" max="3072" width="9" style="42"/>
    <col min="3073" max="3080" width="11.875" style="42" customWidth="1"/>
    <col min="3081" max="3328" width="9" style="42"/>
    <col min="3329" max="3336" width="11.875" style="42" customWidth="1"/>
    <col min="3337" max="3584" width="9" style="42"/>
    <col min="3585" max="3592" width="11.875" style="42" customWidth="1"/>
    <col min="3593" max="3840" width="9" style="42"/>
    <col min="3841" max="3848" width="11.875" style="42" customWidth="1"/>
    <col min="3849" max="4096" width="9" style="42"/>
    <col min="4097" max="4104" width="11.875" style="42" customWidth="1"/>
    <col min="4105" max="4352" width="9" style="42"/>
    <col min="4353" max="4360" width="11.875" style="42" customWidth="1"/>
    <col min="4361" max="4608" width="9" style="42"/>
    <col min="4609" max="4616" width="11.875" style="42" customWidth="1"/>
    <col min="4617" max="4864" width="9" style="42"/>
    <col min="4865" max="4872" width="11.875" style="42" customWidth="1"/>
    <col min="4873" max="5120" width="9" style="42"/>
    <col min="5121" max="5128" width="11.875" style="42" customWidth="1"/>
    <col min="5129" max="5376" width="9" style="42"/>
    <col min="5377" max="5384" width="11.875" style="42" customWidth="1"/>
    <col min="5385" max="5632" width="9" style="42"/>
    <col min="5633" max="5640" width="11.875" style="42" customWidth="1"/>
    <col min="5641" max="5888" width="9" style="42"/>
    <col min="5889" max="5896" width="11.875" style="42" customWidth="1"/>
    <col min="5897" max="6144" width="9" style="42"/>
    <col min="6145" max="6152" width="11.875" style="42" customWidth="1"/>
    <col min="6153" max="6400" width="9" style="42"/>
    <col min="6401" max="6408" width="11.875" style="42" customWidth="1"/>
    <col min="6409" max="6656" width="9" style="42"/>
    <col min="6657" max="6664" width="11.875" style="42" customWidth="1"/>
    <col min="6665" max="6912" width="9" style="42"/>
    <col min="6913" max="6920" width="11.875" style="42" customWidth="1"/>
    <col min="6921" max="7168" width="9" style="42"/>
    <col min="7169" max="7176" width="11.875" style="42" customWidth="1"/>
    <col min="7177" max="7424" width="9" style="42"/>
    <col min="7425" max="7432" width="11.875" style="42" customWidth="1"/>
    <col min="7433" max="7680" width="9" style="42"/>
    <col min="7681" max="7688" width="11.875" style="42" customWidth="1"/>
    <col min="7689" max="7936" width="9" style="42"/>
    <col min="7937" max="7944" width="11.875" style="42" customWidth="1"/>
    <col min="7945" max="8192" width="9" style="42"/>
    <col min="8193" max="8200" width="11.875" style="42" customWidth="1"/>
    <col min="8201" max="8448" width="9" style="42"/>
    <col min="8449" max="8456" width="11.875" style="42" customWidth="1"/>
    <col min="8457" max="8704" width="9" style="42"/>
    <col min="8705" max="8712" width="11.875" style="42" customWidth="1"/>
    <col min="8713" max="8960" width="9" style="42"/>
    <col min="8961" max="8968" width="11.875" style="42" customWidth="1"/>
    <col min="8969" max="9216" width="9" style="42"/>
    <col min="9217" max="9224" width="11.875" style="42" customWidth="1"/>
    <col min="9225" max="9472" width="9" style="42"/>
    <col min="9473" max="9480" width="11.875" style="42" customWidth="1"/>
    <col min="9481" max="9728" width="9" style="42"/>
    <col min="9729" max="9736" width="11.875" style="42" customWidth="1"/>
    <col min="9737" max="9984" width="9" style="42"/>
    <col min="9985" max="9992" width="11.875" style="42" customWidth="1"/>
    <col min="9993" max="10240" width="9" style="42"/>
    <col min="10241" max="10248" width="11.875" style="42" customWidth="1"/>
    <col min="10249" max="10496" width="9" style="42"/>
    <col min="10497" max="10504" width="11.875" style="42" customWidth="1"/>
    <col min="10505" max="10752" width="9" style="42"/>
    <col min="10753" max="10760" width="11.875" style="42" customWidth="1"/>
    <col min="10761" max="11008" width="9" style="42"/>
    <col min="11009" max="11016" width="11.875" style="42" customWidth="1"/>
    <col min="11017" max="11264" width="9" style="42"/>
    <col min="11265" max="11272" width="11.875" style="42" customWidth="1"/>
    <col min="11273" max="11520" width="9" style="42"/>
    <col min="11521" max="11528" width="11.875" style="42" customWidth="1"/>
    <col min="11529" max="11776" width="9" style="42"/>
    <col min="11777" max="11784" width="11.875" style="42" customWidth="1"/>
    <col min="11785" max="12032" width="9" style="42"/>
    <col min="12033" max="12040" width="11.875" style="42" customWidth="1"/>
    <col min="12041" max="12288" width="9" style="42"/>
    <col min="12289" max="12296" width="11.875" style="42" customWidth="1"/>
    <col min="12297" max="12544" width="9" style="42"/>
    <col min="12545" max="12552" width="11.875" style="42" customWidth="1"/>
    <col min="12553" max="12800" width="9" style="42"/>
    <col min="12801" max="12808" width="11.875" style="42" customWidth="1"/>
    <col min="12809" max="13056" width="9" style="42"/>
    <col min="13057" max="13064" width="11.875" style="42" customWidth="1"/>
    <col min="13065" max="13312" width="9" style="42"/>
    <col min="13313" max="13320" width="11.875" style="42" customWidth="1"/>
    <col min="13321" max="13568" width="9" style="42"/>
    <col min="13569" max="13576" width="11.875" style="42" customWidth="1"/>
    <col min="13577" max="13824" width="9" style="42"/>
    <col min="13825" max="13832" width="11.875" style="42" customWidth="1"/>
    <col min="13833" max="14080" width="9" style="42"/>
    <col min="14081" max="14088" width="11.875" style="42" customWidth="1"/>
    <col min="14089" max="14336" width="9" style="42"/>
    <col min="14337" max="14344" width="11.875" style="42" customWidth="1"/>
    <col min="14345" max="14592" width="9" style="42"/>
    <col min="14593" max="14600" width="11.875" style="42" customWidth="1"/>
    <col min="14601" max="14848" width="9" style="42"/>
    <col min="14849" max="14856" width="11.875" style="42" customWidth="1"/>
    <col min="14857" max="15104" width="9" style="42"/>
    <col min="15105" max="15112" width="11.875" style="42" customWidth="1"/>
    <col min="15113" max="15360" width="9" style="42"/>
    <col min="15361" max="15368" width="11.875" style="42" customWidth="1"/>
    <col min="15369" max="15616" width="9" style="42"/>
    <col min="15617" max="15624" width="11.875" style="42" customWidth="1"/>
    <col min="15625" max="15872" width="9" style="42"/>
    <col min="15873" max="15880" width="11.875" style="42" customWidth="1"/>
    <col min="15881" max="16128" width="9" style="42"/>
    <col min="16129" max="16136" width="11.875" style="42" customWidth="1"/>
    <col min="16137" max="16384" width="9" style="42"/>
  </cols>
  <sheetData>
    <row r="1" spans="1:8" x14ac:dyDescent="0.15">
      <c r="H1" s="43" t="s">
        <v>41</v>
      </c>
    </row>
    <row r="6" spans="1:8" ht="15" x14ac:dyDescent="0.15">
      <c r="A6" s="99" t="s">
        <v>42</v>
      </c>
      <c r="B6" s="99"/>
      <c r="C6" s="99"/>
      <c r="D6" s="99"/>
      <c r="E6" s="99"/>
      <c r="F6" s="99"/>
      <c r="G6" s="99"/>
      <c r="H6" s="99"/>
    </row>
    <row r="8" spans="1:8" x14ac:dyDescent="0.15">
      <c r="F8" s="100" t="s">
        <v>43</v>
      </c>
      <c r="G8" s="100"/>
      <c r="H8" s="100"/>
    </row>
    <row r="9" spans="1:8" ht="8.25" customHeight="1" x14ac:dyDescent="0.15"/>
    <row r="10" spans="1:8" ht="25.5" customHeight="1" x14ac:dyDescent="0.15">
      <c r="A10" s="101" t="s">
        <v>44</v>
      </c>
      <c r="B10" s="102"/>
      <c r="C10" s="102"/>
      <c r="D10" s="102"/>
      <c r="E10" s="102"/>
      <c r="F10" s="102"/>
      <c r="G10" s="102"/>
      <c r="H10" s="103"/>
    </row>
    <row r="11" spans="1:8" ht="36.75" customHeight="1" x14ac:dyDescent="0.15">
      <c r="A11" s="104" t="s">
        <v>45</v>
      </c>
      <c r="B11" s="97"/>
      <c r="C11" s="97"/>
      <c r="D11" s="97"/>
      <c r="E11" s="97"/>
      <c r="F11" s="97"/>
      <c r="G11" s="97"/>
      <c r="H11" s="98"/>
    </row>
    <row r="12" spans="1:8" ht="25.5" customHeight="1" x14ac:dyDescent="0.15">
      <c r="A12" s="96"/>
      <c r="B12" s="97"/>
      <c r="C12" s="97"/>
      <c r="D12" s="97"/>
      <c r="E12" s="97"/>
      <c r="F12" s="97"/>
      <c r="G12" s="97"/>
      <c r="H12" s="98"/>
    </row>
    <row r="13" spans="1:8" ht="25.5" customHeight="1" x14ac:dyDescent="0.15">
      <c r="A13" s="96"/>
      <c r="B13" s="97"/>
      <c r="C13" s="97"/>
      <c r="D13" s="97"/>
      <c r="E13" s="97"/>
      <c r="F13" s="97"/>
      <c r="G13" s="97"/>
      <c r="H13" s="98"/>
    </row>
    <row r="14" spans="1:8" ht="25.5" customHeight="1" x14ac:dyDescent="0.15">
      <c r="A14" s="96"/>
      <c r="B14" s="97"/>
      <c r="C14" s="97"/>
      <c r="D14" s="97"/>
      <c r="E14" s="97"/>
      <c r="F14" s="97"/>
      <c r="G14" s="97"/>
      <c r="H14" s="98"/>
    </row>
    <row r="15" spans="1:8" ht="25.5" customHeight="1" x14ac:dyDescent="0.15">
      <c r="A15" s="96"/>
      <c r="B15" s="97"/>
      <c r="C15" s="97"/>
      <c r="D15" s="97"/>
      <c r="E15" s="97"/>
      <c r="F15" s="97"/>
      <c r="G15" s="97"/>
      <c r="H15" s="98"/>
    </row>
    <row r="16" spans="1:8" ht="25.5" customHeight="1" x14ac:dyDescent="0.15">
      <c r="A16" s="96"/>
      <c r="B16" s="97"/>
      <c r="C16" s="97"/>
      <c r="D16" s="97"/>
      <c r="E16" s="97"/>
      <c r="F16" s="97"/>
      <c r="G16" s="97"/>
      <c r="H16" s="98"/>
    </row>
    <row r="17" spans="1:8" ht="25.5" customHeight="1" x14ac:dyDescent="0.15">
      <c r="A17" s="96"/>
      <c r="B17" s="97"/>
      <c r="C17" s="97"/>
      <c r="D17" s="97"/>
      <c r="E17" s="97"/>
      <c r="F17" s="97"/>
      <c r="G17" s="97"/>
      <c r="H17" s="98"/>
    </row>
    <row r="18" spans="1:8" ht="25.5" customHeight="1" x14ac:dyDescent="0.15">
      <c r="A18" s="96"/>
      <c r="B18" s="97"/>
      <c r="C18" s="97"/>
      <c r="D18" s="97"/>
      <c r="E18" s="97"/>
      <c r="F18" s="97"/>
      <c r="G18" s="97"/>
      <c r="H18" s="98"/>
    </row>
    <row r="19" spans="1:8" ht="25.5" customHeight="1" x14ac:dyDescent="0.15">
      <c r="A19" s="96"/>
      <c r="B19" s="97"/>
      <c r="C19" s="97"/>
      <c r="D19" s="97"/>
      <c r="E19" s="97"/>
      <c r="F19" s="97"/>
      <c r="G19" s="97"/>
      <c r="H19" s="98"/>
    </row>
    <row r="20" spans="1:8" ht="25.5" customHeight="1" x14ac:dyDescent="0.15">
      <c r="A20" s="96"/>
      <c r="B20" s="97"/>
      <c r="C20" s="97"/>
      <c r="D20" s="97"/>
      <c r="E20" s="97"/>
      <c r="F20" s="97"/>
      <c r="G20" s="97"/>
      <c r="H20" s="98"/>
    </row>
    <row r="21" spans="1:8" ht="25.5" customHeight="1" x14ac:dyDescent="0.15">
      <c r="A21" s="96"/>
      <c r="B21" s="97"/>
      <c r="C21" s="97"/>
      <c r="D21" s="97"/>
      <c r="E21" s="97"/>
      <c r="F21" s="97"/>
      <c r="G21" s="97"/>
      <c r="H21" s="98"/>
    </row>
    <row r="22" spans="1:8" ht="25.5" customHeight="1" x14ac:dyDescent="0.15">
      <c r="A22" s="96"/>
      <c r="B22" s="97"/>
      <c r="C22" s="97"/>
      <c r="D22" s="97"/>
      <c r="E22" s="97"/>
      <c r="F22" s="97"/>
      <c r="G22" s="97"/>
      <c r="H22" s="98"/>
    </row>
    <row r="23" spans="1:8" ht="25.5" customHeight="1" x14ac:dyDescent="0.15">
      <c r="A23" s="96"/>
      <c r="B23" s="97"/>
      <c r="C23" s="97"/>
      <c r="D23" s="97"/>
      <c r="E23" s="97"/>
      <c r="F23" s="97"/>
      <c r="G23" s="97"/>
      <c r="H23" s="98"/>
    </row>
    <row r="24" spans="1:8" ht="25.5" customHeight="1" x14ac:dyDescent="0.15">
      <c r="A24" s="96"/>
      <c r="B24" s="97"/>
      <c r="C24" s="97"/>
      <c r="D24" s="97"/>
      <c r="E24" s="97"/>
      <c r="F24" s="97"/>
      <c r="G24" s="97"/>
      <c r="H24" s="98"/>
    </row>
    <row r="25" spans="1:8" ht="25.5" customHeight="1" x14ac:dyDescent="0.15">
      <c r="A25" s="96"/>
      <c r="B25" s="97"/>
      <c r="C25" s="97"/>
      <c r="D25" s="97"/>
      <c r="E25" s="97"/>
      <c r="F25" s="97"/>
      <c r="G25" s="97"/>
      <c r="H25" s="98"/>
    </row>
    <row r="26" spans="1:8" ht="25.5" customHeight="1" x14ac:dyDescent="0.15">
      <c r="A26" s="96"/>
      <c r="B26" s="97"/>
      <c r="C26" s="97"/>
      <c r="D26" s="97"/>
      <c r="E26" s="97"/>
      <c r="F26" s="97"/>
      <c r="G26" s="97"/>
      <c r="H26" s="98"/>
    </row>
    <row r="27" spans="1:8" ht="25.5" customHeight="1" x14ac:dyDescent="0.15">
      <c r="A27" s="96"/>
      <c r="B27" s="97"/>
      <c r="C27" s="97"/>
      <c r="D27" s="97"/>
      <c r="E27" s="97"/>
      <c r="F27" s="97"/>
      <c r="G27" s="97"/>
      <c r="H27" s="98"/>
    </row>
    <row r="28" spans="1:8" ht="25.5" customHeight="1" x14ac:dyDescent="0.15">
      <c r="A28" s="96"/>
      <c r="B28" s="97"/>
      <c r="C28" s="97"/>
      <c r="D28" s="97"/>
      <c r="E28" s="97"/>
      <c r="F28" s="97"/>
      <c r="G28" s="97"/>
      <c r="H28" s="98"/>
    </row>
    <row r="29" spans="1:8" ht="25.5" customHeight="1" x14ac:dyDescent="0.15">
      <c r="A29" s="96"/>
      <c r="B29" s="97"/>
      <c r="C29" s="97"/>
      <c r="D29" s="97"/>
      <c r="E29" s="97"/>
      <c r="F29" s="97"/>
      <c r="G29" s="97"/>
      <c r="H29" s="98"/>
    </row>
    <row r="30" spans="1:8" ht="25.5" customHeight="1" x14ac:dyDescent="0.15">
      <c r="A30" s="96"/>
      <c r="B30" s="97"/>
      <c r="C30" s="97"/>
      <c r="D30" s="97"/>
      <c r="E30" s="97"/>
      <c r="F30" s="97"/>
      <c r="G30" s="97"/>
      <c r="H30" s="98"/>
    </row>
    <row r="31" spans="1:8" ht="25.5" customHeight="1" x14ac:dyDescent="0.15">
      <c r="A31" s="96"/>
      <c r="B31" s="97"/>
      <c r="C31" s="97"/>
      <c r="D31" s="97"/>
      <c r="E31" s="97"/>
      <c r="F31" s="97"/>
      <c r="G31" s="97"/>
      <c r="H31" s="98"/>
    </row>
    <row r="32" spans="1:8" ht="25.5" customHeight="1" x14ac:dyDescent="0.15">
      <c r="A32" s="96"/>
      <c r="B32" s="97"/>
      <c r="C32" s="97"/>
      <c r="D32" s="97"/>
      <c r="E32" s="97"/>
      <c r="F32" s="97"/>
      <c r="G32" s="97"/>
      <c r="H32" s="98"/>
    </row>
    <row r="33" spans="1:8" ht="25.5" customHeight="1" x14ac:dyDescent="0.15">
      <c r="A33" s="96"/>
      <c r="B33" s="97"/>
      <c r="C33" s="97"/>
      <c r="D33" s="97"/>
      <c r="E33" s="97"/>
      <c r="F33" s="97"/>
      <c r="G33" s="97"/>
      <c r="H33" s="98"/>
    </row>
    <row r="34" spans="1:8" ht="25.5" customHeight="1" x14ac:dyDescent="0.15">
      <c r="A34" s="96"/>
      <c r="B34" s="97"/>
      <c r="C34" s="97"/>
      <c r="D34" s="97"/>
      <c r="E34" s="97"/>
      <c r="F34" s="97"/>
      <c r="G34" s="97"/>
      <c r="H34" s="98"/>
    </row>
    <row r="35" spans="1:8" ht="25.5" customHeight="1" x14ac:dyDescent="0.15">
      <c r="A35" s="96"/>
      <c r="B35" s="97"/>
      <c r="C35" s="97"/>
      <c r="D35" s="97"/>
      <c r="E35" s="97"/>
      <c r="F35" s="97"/>
      <c r="G35" s="97"/>
      <c r="H35" s="98"/>
    </row>
    <row r="36" spans="1:8" ht="25.5" customHeight="1" x14ac:dyDescent="0.15">
      <c r="A36" s="96"/>
      <c r="B36" s="97"/>
      <c r="C36" s="97"/>
      <c r="D36" s="97"/>
      <c r="E36" s="97"/>
      <c r="F36" s="97"/>
      <c r="G36" s="97"/>
      <c r="H36" s="98"/>
    </row>
    <row r="37" spans="1:8" ht="25.5" customHeight="1" x14ac:dyDescent="0.15">
      <c r="A37" s="105"/>
      <c r="B37" s="106"/>
      <c r="C37" s="106"/>
      <c r="D37" s="106"/>
      <c r="E37" s="106"/>
      <c r="F37" s="106"/>
      <c r="G37" s="106"/>
      <c r="H37" s="107"/>
    </row>
    <row r="38" spans="1:8" ht="13.5" customHeight="1" x14ac:dyDescent="0.15"/>
    <row r="39" spans="1:8" ht="13.5" customHeight="1" x14ac:dyDescent="0.15">
      <c r="C39" s="44"/>
      <c r="D39" s="44"/>
      <c r="E39" s="45"/>
      <c r="F39" s="45"/>
      <c r="G39" s="45"/>
      <c r="H39" s="45"/>
    </row>
    <row r="40" spans="1:8" ht="13.5" customHeight="1" x14ac:dyDescent="0.15">
      <c r="C40" s="44"/>
      <c r="D40" s="44"/>
      <c r="E40" s="45"/>
      <c r="F40" s="45"/>
      <c r="G40" s="45"/>
      <c r="H40" s="45"/>
    </row>
    <row r="41" spans="1:8" ht="13.5" customHeight="1" x14ac:dyDescent="0.15">
      <c r="C41" s="44"/>
      <c r="D41" s="44"/>
      <c r="E41" s="44"/>
      <c r="F41" s="44"/>
      <c r="G41" s="44"/>
      <c r="H41" s="44"/>
    </row>
    <row r="42" spans="1:8" ht="13.5" customHeight="1" x14ac:dyDescent="0.15"/>
    <row r="43" spans="1:8" ht="13.5" customHeight="1" x14ac:dyDescent="0.15"/>
    <row r="44" spans="1:8" ht="13.5" customHeight="1" x14ac:dyDescent="0.15"/>
    <row r="45" spans="1:8" ht="13.5" customHeight="1" x14ac:dyDescent="0.15"/>
    <row r="46" spans="1:8" ht="13.5" customHeight="1" x14ac:dyDescent="0.15"/>
    <row r="47" spans="1:8" ht="13.5" customHeight="1" x14ac:dyDescent="0.15"/>
    <row r="48" spans="1:8" ht="13.5" customHeight="1" x14ac:dyDescent="0.15"/>
    <row r="49" ht="13.5" customHeight="1" x14ac:dyDescent="0.15"/>
    <row r="50" ht="13.5" customHeight="1" x14ac:dyDescent="0.15"/>
    <row r="51" ht="13.5" customHeight="1" x14ac:dyDescent="0.15"/>
    <row r="52" ht="13.5" customHeight="1" x14ac:dyDescent="0.15"/>
    <row r="53" ht="13.5" customHeight="1" x14ac:dyDescent="0.15"/>
    <row r="54" ht="13.5" customHeight="1" x14ac:dyDescent="0.15"/>
    <row r="55" ht="13.5" customHeight="1" x14ac:dyDescent="0.15"/>
    <row r="56" ht="13.5" customHeight="1" x14ac:dyDescent="0.15"/>
    <row r="57" ht="13.5" customHeight="1" x14ac:dyDescent="0.15"/>
    <row r="58" ht="13.5" customHeight="1" x14ac:dyDescent="0.15"/>
    <row r="59" ht="13.5" customHeight="1" x14ac:dyDescent="0.15"/>
  </sheetData>
  <mergeCells count="30">
    <mergeCell ref="A37:H37"/>
    <mergeCell ref="A26:H26"/>
    <mergeCell ref="A27:H27"/>
    <mergeCell ref="A28:H28"/>
    <mergeCell ref="A29:H29"/>
    <mergeCell ref="A30:H30"/>
    <mergeCell ref="A31:H31"/>
    <mergeCell ref="A32:H32"/>
    <mergeCell ref="A33:H33"/>
    <mergeCell ref="A34:H34"/>
    <mergeCell ref="A35:H35"/>
    <mergeCell ref="A36:H36"/>
    <mergeCell ref="A25:H25"/>
    <mergeCell ref="A14:H14"/>
    <mergeCell ref="A15:H15"/>
    <mergeCell ref="A16:H16"/>
    <mergeCell ref="A17:H17"/>
    <mergeCell ref="A18:H18"/>
    <mergeCell ref="A19:H19"/>
    <mergeCell ref="A20:H20"/>
    <mergeCell ref="A21:H21"/>
    <mergeCell ref="A22:H22"/>
    <mergeCell ref="A23:H23"/>
    <mergeCell ref="A24:H24"/>
    <mergeCell ref="A13:H13"/>
    <mergeCell ref="A6:H6"/>
    <mergeCell ref="F8:H8"/>
    <mergeCell ref="A10:H10"/>
    <mergeCell ref="A11:H11"/>
    <mergeCell ref="A12:H12"/>
  </mergeCells>
  <phoneticPr fontId="2"/>
  <printOptions horizontalCentered="1"/>
  <pageMargins left="0.59055118110236227" right="0.59055118110236227" top="0.39370078740157483" bottom="0.78740157480314965"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75" zoomScaleSheetLayoutView="100" workbookViewId="0">
      <selection activeCell="B7" sqref="B7:C7"/>
    </sheetView>
  </sheetViews>
  <sheetFormatPr defaultRowHeight="13.5" x14ac:dyDescent="0.15"/>
  <cols>
    <col min="1" max="1" width="22.75" style="53" customWidth="1"/>
    <col min="2" max="2" width="10.625" style="53" customWidth="1"/>
    <col min="3" max="3" width="21.375" style="53" customWidth="1"/>
    <col min="4" max="4" width="6.375" style="53" customWidth="1"/>
    <col min="5" max="5" width="17.125" style="53" customWidth="1"/>
    <col min="6" max="6" width="14.5" style="53" customWidth="1"/>
    <col min="7" max="7" width="18.25" style="53" customWidth="1"/>
    <col min="8" max="8" width="6.375" style="53" customWidth="1"/>
    <col min="9" max="256" width="9" style="53"/>
    <col min="257" max="257" width="22.75" style="53" customWidth="1"/>
    <col min="258" max="258" width="10.625" style="53" customWidth="1"/>
    <col min="259" max="259" width="21.375" style="53" customWidth="1"/>
    <col min="260" max="260" width="6.375" style="53" customWidth="1"/>
    <col min="261" max="261" width="17.125" style="53" customWidth="1"/>
    <col min="262" max="262" width="14.5" style="53" customWidth="1"/>
    <col min="263" max="263" width="18.25" style="53" customWidth="1"/>
    <col min="264" max="264" width="6.375" style="53" customWidth="1"/>
    <col min="265" max="512" width="9" style="53"/>
    <col min="513" max="513" width="22.75" style="53" customWidth="1"/>
    <col min="514" max="514" width="10.625" style="53" customWidth="1"/>
    <col min="515" max="515" width="21.375" style="53" customWidth="1"/>
    <col min="516" max="516" width="6.375" style="53" customWidth="1"/>
    <col min="517" max="517" width="17.125" style="53" customWidth="1"/>
    <col min="518" max="518" width="14.5" style="53" customWidth="1"/>
    <col min="519" max="519" width="18.25" style="53" customWidth="1"/>
    <col min="520" max="520" width="6.375" style="53" customWidth="1"/>
    <col min="521" max="768" width="9" style="53"/>
    <col min="769" max="769" width="22.75" style="53" customWidth="1"/>
    <col min="770" max="770" width="10.625" style="53" customWidth="1"/>
    <col min="771" max="771" width="21.375" style="53" customWidth="1"/>
    <col min="772" max="772" width="6.375" style="53" customWidth="1"/>
    <col min="773" max="773" width="17.125" style="53" customWidth="1"/>
    <col min="774" max="774" width="14.5" style="53" customWidth="1"/>
    <col min="775" max="775" width="18.25" style="53" customWidth="1"/>
    <col min="776" max="776" width="6.375" style="53" customWidth="1"/>
    <col min="777" max="1024" width="9" style="53"/>
    <col min="1025" max="1025" width="22.75" style="53" customWidth="1"/>
    <col min="1026" max="1026" width="10.625" style="53" customWidth="1"/>
    <col min="1027" max="1027" width="21.375" style="53" customWidth="1"/>
    <col min="1028" max="1028" width="6.375" style="53" customWidth="1"/>
    <col min="1029" max="1029" width="17.125" style="53" customWidth="1"/>
    <col min="1030" max="1030" width="14.5" style="53" customWidth="1"/>
    <col min="1031" max="1031" width="18.25" style="53" customWidth="1"/>
    <col min="1032" max="1032" width="6.375" style="53" customWidth="1"/>
    <col min="1033" max="1280" width="9" style="53"/>
    <col min="1281" max="1281" width="22.75" style="53" customWidth="1"/>
    <col min="1282" max="1282" width="10.625" style="53" customWidth="1"/>
    <col min="1283" max="1283" width="21.375" style="53" customWidth="1"/>
    <col min="1284" max="1284" width="6.375" style="53" customWidth="1"/>
    <col min="1285" max="1285" width="17.125" style="53" customWidth="1"/>
    <col min="1286" max="1286" width="14.5" style="53" customWidth="1"/>
    <col min="1287" max="1287" width="18.25" style="53" customWidth="1"/>
    <col min="1288" max="1288" width="6.375" style="53" customWidth="1"/>
    <col min="1289" max="1536" width="9" style="53"/>
    <col min="1537" max="1537" width="22.75" style="53" customWidth="1"/>
    <col min="1538" max="1538" width="10.625" style="53" customWidth="1"/>
    <col min="1539" max="1539" width="21.375" style="53" customWidth="1"/>
    <col min="1540" max="1540" width="6.375" style="53" customWidth="1"/>
    <col min="1541" max="1541" width="17.125" style="53" customWidth="1"/>
    <col min="1542" max="1542" width="14.5" style="53" customWidth="1"/>
    <col min="1543" max="1543" width="18.25" style="53" customWidth="1"/>
    <col min="1544" max="1544" width="6.375" style="53" customWidth="1"/>
    <col min="1545" max="1792" width="9" style="53"/>
    <col min="1793" max="1793" width="22.75" style="53" customWidth="1"/>
    <col min="1794" max="1794" width="10.625" style="53" customWidth="1"/>
    <col min="1795" max="1795" width="21.375" style="53" customWidth="1"/>
    <col min="1796" max="1796" width="6.375" style="53" customWidth="1"/>
    <col min="1797" max="1797" width="17.125" style="53" customWidth="1"/>
    <col min="1798" max="1798" width="14.5" style="53" customWidth="1"/>
    <col min="1799" max="1799" width="18.25" style="53" customWidth="1"/>
    <col min="1800" max="1800" width="6.375" style="53" customWidth="1"/>
    <col min="1801" max="2048" width="9" style="53"/>
    <col min="2049" max="2049" width="22.75" style="53" customWidth="1"/>
    <col min="2050" max="2050" width="10.625" style="53" customWidth="1"/>
    <col min="2051" max="2051" width="21.375" style="53" customWidth="1"/>
    <col min="2052" max="2052" width="6.375" style="53" customWidth="1"/>
    <col min="2053" max="2053" width="17.125" style="53" customWidth="1"/>
    <col min="2054" max="2054" width="14.5" style="53" customWidth="1"/>
    <col min="2055" max="2055" width="18.25" style="53" customWidth="1"/>
    <col min="2056" max="2056" width="6.375" style="53" customWidth="1"/>
    <col min="2057" max="2304" width="9" style="53"/>
    <col min="2305" max="2305" width="22.75" style="53" customWidth="1"/>
    <col min="2306" max="2306" width="10.625" style="53" customWidth="1"/>
    <col min="2307" max="2307" width="21.375" style="53" customWidth="1"/>
    <col min="2308" max="2308" width="6.375" style="53" customWidth="1"/>
    <col min="2309" max="2309" width="17.125" style="53" customWidth="1"/>
    <col min="2310" max="2310" width="14.5" style="53" customWidth="1"/>
    <col min="2311" max="2311" width="18.25" style="53" customWidth="1"/>
    <col min="2312" max="2312" width="6.375" style="53" customWidth="1"/>
    <col min="2313" max="2560" width="9" style="53"/>
    <col min="2561" max="2561" width="22.75" style="53" customWidth="1"/>
    <col min="2562" max="2562" width="10.625" style="53" customWidth="1"/>
    <col min="2563" max="2563" width="21.375" style="53" customWidth="1"/>
    <col min="2564" max="2564" width="6.375" style="53" customWidth="1"/>
    <col min="2565" max="2565" width="17.125" style="53" customWidth="1"/>
    <col min="2566" max="2566" width="14.5" style="53" customWidth="1"/>
    <col min="2567" max="2567" width="18.25" style="53" customWidth="1"/>
    <col min="2568" max="2568" width="6.375" style="53" customWidth="1"/>
    <col min="2569" max="2816" width="9" style="53"/>
    <col min="2817" max="2817" width="22.75" style="53" customWidth="1"/>
    <col min="2818" max="2818" width="10.625" style="53" customWidth="1"/>
    <col min="2819" max="2819" width="21.375" style="53" customWidth="1"/>
    <col min="2820" max="2820" width="6.375" style="53" customWidth="1"/>
    <col min="2821" max="2821" width="17.125" style="53" customWidth="1"/>
    <col min="2822" max="2822" width="14.5" style="53" customWidth="1"/>
    <col min="2823" max="2823" width="18.25" style="53" customWidth="1"/>
    <col min="2824" max="2824" width="6.375" style="53" customWidth="1"/>
    <col min="2825" max="3072" width="9" style="53"/>
    <col min="3073" max="3073" width="22.75" style="53" customWidth="1"/>
    <col min="3074" max="3074" width="10.625" style="53" customWidth="1"/>
    <col min="3075" max="3075" width="21.375" style="53" customWidth="1"/>
    <col min="3076" max="3076" width="6.375" style="53" customWidth="1"/>
    <col min="3077" max="3077" width="17.125" style="53" customWidth="1"/>
    <col min="3078" max="3078" width="14.5" style="53" customWidth="1"/>
    <col min="3079" max="3079" width="18.25" style="53" customWidth="1"/>
    <col min="3080" max="3080" width="6.375" style="53" customWidth="1"/>
    <col min="3081" max="3328" width="9" style="53"/>
    <col min="3329" max="3329" width="22.75" style="53" customWidth="1"/>
    <col min="3330" max="3330" width="10.625" style="53" customWidth="1"/>
    <col min="3331" max="3331" width="21.375" style="53" customWidth="1"/>
    <col min="3332" max="3332" width="6.375" style="53" customWidth="1"/>
    <col min="3333" max="3333" width="17.125" style="53" customWidth="1"/>
    <col min="3334" max="3334" width="14.5" style="53" customWidth="1"/>
    <col min="3335" max="3335" width="18.25" style="53" customWidth="1"/>
    <col min="3336" max="3336" width="6.375" style="53" customWidth="1"/>
    <col min="3337" max="3584" width="9" style="53"/>
    <col min="3585" max="3585" width="22.75" style="53" customWidth="1"/>
    <col min="3586" max="3586" width="10.625" style="53" customWidth="1"/>
    <col min="3587" max="3587" width="21.375" style="53" customWidth="1"/>
    <col min="3588" max="3588" width="6.375" style="53" customWidth="1"/>
    <col min="3589" max="3589" width="17.125" style="53" customWidth="1"/>
    <col min="3590" max="3590" width="14.5" style="53" customWidth="1"/>
    <col min="3591" max="3591" width="18.25" style="53" customWidth="1"/>
    <col min="3592" max="3592" width="6.375" style="53" customWidth="1"/>
    <col min="3593" max="3840" width="9" style="53"/>
    <col min="3841" max="3841" width="22.75" style="53" customWidth="1"/>
    <col min="3842" max="3842" width="10.625" style="53" customWidth="1"/>
    <col min="3843" max="3843" width="21.375" style="53" customWidth="1"/>
    <col min="3844" max="3844" width="6.375" style="53" customWidth="1"/>
    <col min="3845" max="3845" width="17.125" style="53" customWidth="1"/>
    <col min="3846" max="3846" width="14.5" style="53" customWidth="1"/>
    <col min="3847" max="3847" width="18.25" style="53" customWidth="1"/>
    <col min="3848" max="3848" width="6.375" style="53" customWidth="1"/>
    <col min="3849" max="4096" width="9" style="53"/>
    <col min="4097" max="4097" width="22.75" style="53" customWidth="1"/>
    <col min="4098" max="4098" width="10.625" style="53" customWidth="1"/>
    <col min="4099" max="4099" width="21.375" style="53" customWidth="1"/>
    <col min="4100" max="4100" width="6.375" style="53" customWidth="1"/>
    <col min="4101" max="4101" width="17.125" style="53" customWidth="1"/>
    <col min="4102" max="4102" width="14.5" style="53" customWidth="1"/>
    <col min="4103" max="4103" width="18.25" style="53" customWidth="1"/>
    <col min="4104" max="4104" width="6.375" style="53" customWidth="1"/>
    <col min="4105" max="4352" width="9" style="53"/>
    <col min="4353" max="4353" width="22.75" style="53" customWidth="1"/>
    <col min="4354" max="4354" width="10.625" style="53" customWidth="1"/>
    <col min="4355" max="4355" width="21.375" style="53" customWidth="1"/>
    <col min="4356" max="4356" width="6.375" style="53" customWidth="1"/>
    <col min="4357" max="4357" width="17.125" style="53" customWidth="1"/>
    <col min="4358" max="4358" width="14.5" style="53" customWidth="1"/>
    <col min="4359" max="4359" width="18.25" style="53" customWidth="1"/>
    <col min="4360" max="4360" width="6.375" style="53" customWidth="1"/>
    <col min="4361" max="4608" width="9" style="53"/>
    <col min="4609" max="4609" width="22.75" style="53" customWidth="1"/>
    <col min="4610" max="4610" width="10.625" style="53" customWidth="1"/>
    <col min="4611" max="4611" width="21.375" style="53" customWidth="1"/>
    <col min="4612" max="4612" width="6.375" style="53" customWidth="1"/>
    <col min="4613" max="4613" width="17.125" style="53" customWidth="1"/>
    <col min="4614" max="4614" width="14.5" style="53" customWidth="1"/>
    <col min="4615" max="4615" width="18.25" style="53" customWidth="1"/>
    <col min="4616" max="4616" width="6.375" style="53" customWidth="1"/>
    <col min="4617" max="4864" width="9" style="53"/>
    <col min="4865" max="4865" width="22.75" style="53" customWidth="1"/>
    <col min="4866" max="4866" width="10.625" style="53" customWidth="1"/>
    <col min="4867" max="4867" width="21.375" style="53" customWidth="1"/>
    <col min="4868" max="4868" width="6.375" style="53" customWidth="1"/>
    <col min="4869" max="4869" width="17.125" style="53" customWidth="1"/>
    <col min="4870" max="4870" width="14.5" style="53" customWidth="1"/>
    <col min="4871" max="4871" width="18.25" style="53" customWidth="1"/>
    <col min="4872" max="4872" width="6.375" style="53" customWidth="1"/>
    <col min="4873" max="5120" width="9" style="53"/>
    <col min="5121" max="5121" width="22.75" style="53" customWidth="1"/>
    <col min="5122" max="5122" width="10.625" style="53" customWidth="1"/>
    <col min="5123" max="5123" width="21.375" style="53" customWidth="1"/>
    <col min="5124" max="5124" width="6.375" style="53" customWidth="1"/>
    <col min="5125" max="5125" width="17.125" style="53" customWidth="1"/>
    <col min="5126" max="5126" width="14.5" style="53" customWidth="1"/>
    <col min="5127" max="5127" width="18.25" style="53" customWidth="1"/>
    <col min="5128" max="5128" width="6.375" style="53" customWidth="1"/>
    <col min="5129" max="5376" width="9" style="53"/>
    <col min="5377" max="5377" width="22.75" style="53" customWidth="1"/>
    <col min="5378" max="5378" width="10.625" style="53" customWidth="1"/>
    <col min="5379" max="5379" width="21.375" style="53" customWidth="1"/>
    <col min="5380" max="5380" width="6.375" style="53" customWidth="1"/>
    <col min="5381" max="5381" width="17.125" style="53" customWidth="1"/>
    <col min="5382" max="5382" width="14.5" style="53" customWidth="1"/>
    <col min="5383" max="5383" width="18.25" style="53" customWidth="1"/>
    <col min="5384" max="5384" width="6.375" style="53" customWidth="1"/>
    <col min="5385" max="5632" width="9" style="53"/>
    <col min="5633" max="5633" width="22.75" style="53" customWidth="1"/>
    <col min="5634" max="5634" width="10.625" style="53" customWidth="1"/>
    <col min="5635" max="5635" width="21.375" style="53" customWidth="1"/>
    <col min="5636" max="5636" width="6.375" style="53" customWidth="1"/>
    <col min="5637" max="5637" width="17.125" style="53" customWidth="1"/>
    <col min="5638" max="5638" width="14.5" style="53" customWidth="1"/>
    <col min="5639" max="5639" width="18.25" style="53" customWidth="1"/>
    <col min="5640" max="5640" width="6.375" style="53" customWidth="1"/>
    <col min="5641" max="5888" width="9" style="53"/>
    <col min="5889" max="5889" width="22.75" style="53" customWidth="1"/>
    <col min="5890" max="5890" width="10.625" style="53" customWidth="1"/>
    <col min="5891" max="5891" width="21.375" style="53" customWidth="1"/>
    <col min="5892" max="5892" width="6.375" style="53" customWidth="1"/>
    <col min="5893" max="5893" width="17.125" style="53" customWidth="1"/>
    <col min="5894" max="5894" width="14.5" style="53" customWidth="1"/>
    <col min="5895" max="5895" width="18.25" style="53" customWidth="1"/>
    <col min="5896" max="5896" width="6.375" style="53" customWidth="1"/>
    <col min="5897" max="6144" width="9" style="53"/>
    <col min="6145" max="6145" width="22.75" style="53" customWidth="1"/>
    <col min="6146" max="6146" width="10.625" style="53" customWidth="1"/>
    <col min="6147" max="6147" width="21.375" style="53" customWidth="1"/>
    <col min="6148" max="6148" width="6.375" style="53" customWidth="1"/>
    <col min="6149" max="6149" width="17.125" style="53" customWidth="1"/>
    <col min="6150" max="6150" width="14.5" style="53" customWidth="1"/>
    <col min="6151" max="6151" width="18.25" style="53" customWidth="1"/>
    <col min="6152" max="6152" width="6.375" style="53" customWidth="1"/>
    <col min="6153" max="6400" width="9" style="53"/>
    <col min="6401" max="6401" width="22.75" style="53" customWidth="1"/>
    <col min="6402" max="6402" width="10.625" style="53" customWidth="1"/>
    <col min="6403" max="6403" width="21.375" style="53" customWidth="1"/>
    <col min="6404" max="6404" width="6.375" style="53" customWidth="1"/>
    <col min="6405" max="6405" width="17.125" style="53" customWidth="1"/>
    <col min="6406" max="6406" width="14.5" style="53" customWidth="1"/>
    <col min="6407" max="6407" width="18.25" style="53" customWidth="1"/>
    <col min="6408" max="6408" width="6.375" style="53" customWidth="1"/>
    <col min="6409" max="6656" width="9" style="53"/>
    <col min="6657" max="6657" width="22.75" style="53" customWidth="1"/>
    <col min="6658" max="6658" width="10.625" style="53" customWidth="1"/>
    <col min="6659" max="6659" width="21.375" style="53" customWidth="1"/>
    <col min="6660" max="6660" width="6.375" style="53" customWidth="1"/>
    <col min="6661" max="6661" width="17.125" style="53" customWidth="1"/>
    <col min="6662" max="6662" width="14.5" style="53" customWidth="1"/>
    <col min="6663" max="6663" width="18.25" style="53" customWidth="1"/>
    <col min="6664" max="6664" width="6.375" style="53" customWidth="1"/>
    <col min="6665" max="6912" width="9" style="53"/>
    <col min="6913" max="6913" width="22.75" style="53" customWidth="1"/>
    <col min="6914" max="6914" width="10.625" style="53" customWidth="1"/>
    <col min="6915" max="6915" width="21.375" style="53" customWidth="1"/>
    <col min="6916" max="6916" width="6.375" style="53" customWidth="1"/>
    <col min="6917" max="6917" width="17.125" style="53" customWidth="1"/>
    <col min="6918" max="6918" width="14.5" style="53" customWidth="1"/>
    <col min="6919" max="6919" width="18.25" style="53" customWidth="1"/>
    <col min="6920" max="6920" width="6.375" style="53" customWidth="1"/>
    <col min="6921" max="7168" width="9" style="53"/>
    <col min="7169" max="7169" width="22.75" style="53" customWidth="1"/>
    <col min="7170" max="7170" width="10.625" style="53" customWidth="1"/>
    <col min="7171" max="7171" width="21.375" style="53" customWidth="1"/>
    <col min="7172" max="7172" width="6.375" style="53" customWidth="1"/>
    <col min="7173" max="7173" width="17.125" style="53" customWidth="1"/>
    <col min="7174" max="7174" width="14.5" style="53" customWidth="1"/>
    <col min="7175" max="7175" width="18.25" style="53" customWidth="1"/>
    <col min="7176" max="7176" width="6.375" style="53" customWidth="1"/>
    <col min="7177" max="7424" width="9" style="53"/>
    <col min="7425" max="7425" width="22.75" style="53" customWidth="1"/>
    <col min="7426" max="7426" width="10.625" style="53" customWidth="1"/>
    <col min="7427" max="7427" width="21.375" style="53" customWidth="1"/>
    <col min="7428" max="7428" width="6.375" style="53" customWidth="1"/>
    <col min="7429" max="7429" width="17.125" style="53" customWidth="1"/>
    <col min="7430" max="7430" width="14.5" style="53" customWidth="1"/>
    <col min="7431" max="7431" width="18.25" style="53" customWidth="1"/>
    <col min="7432" max="7432" width="6.375" style="53" customWidth="1"/>
    <col min="7433" max="7680" width="9" style="53"/>
    <col min="7681" max="7681" width="22.75" style="53" customWidth="1"/>
    <col min="7682" max="7682" width="10.625" style="53" customWidth="1"/>
    <col min="7683" max="7683" width="21.375" style="53" customWidth="1"/>
    <col min="7684" max="7684" width="6.375" style="53" customWidth="1"/>
    <col min="7685" max="7685" width="17.125" style="53" customWidth="1"/>
    <col min="7686" max="7686" width="14.5" style="53" customWidth="1"/>
    <col min="7687" max="7687" width="18.25" style="53" customWidth="1"/>
    <col min="7688" max="7688" width="6.375" style="53" customWidth="1"/>
    <col min="7689" max="7936" width="9" style="53"/>
    <col min="7937" max="7937" width="22.75" style="53" customWidth="1"/>
    <col min="7938" max="7938" width="10.625" style="53" customWidth="1"/>
    <col min="7939" max="7939" width="21.375" style="53" customWidth="1"/>
    <col min="7940" max="7940" width="6.375" style="53" customWidth="1"/>
    <col min="7941" max="7941" width="17.125" style="53" customWidth="1"/>
    <col min="7942" max="7942" width="14.5" style="53" customWidth="1"/>
    <col min="7943" max="7943" width="18.25" style="53" customWidth="1"/>
    <col min="7944" max="7944" width="6.375" style="53" customWidth="1"/>
    <col min="7945" max="8192" width="9" style="53"/>
    <col min="8193" max="8193" width="22.75" style="53" customWidth="1"/>
    <col min="8194" max="8194" width="10.625" style="53" customWidth="1"/>
    <col min="8195" max="8195" width="21.375" style="53" customWidth="1"/>
    <col min="8196" max="8196" width="6.375" style="53" customWidth="1"/>
    <col min="8197" max="8197" width="17.125" style="53" customWidth="1"/>
    <col min="8198" max="8198" width="14.5" style="53" customWidth="1"/>
    <col min="8199" max="8199" width="18.25" style="53" customWidth="1"/>
    <col min="8200" max="8200" width="6.375" style="53" customWidth="1"/>
    <col min="8201" max="8448" width="9" style="53"/>
    <col min="8449" max="8449" width="22.75" style="53" customWidth="1"/>
    <col min="8450" max="8450" width="10.625" style="53" customWidth="1"/>
    <col min="8451" max="8451" width="21.375" style="53" customWidth="1"/>
    <col min="8452" max="8452" width="6.375" style="53" customWidth="1"/>
    <col min="8453" max="8453" width="17.125" style="53" customWidth="1"/>
    <col min="8454" max="8454" width="14.5" style="53" customWidth="1"/>
    <col min="8455" max="8455" width="18.25" style="53" customWidth="1"/>
    <col min="8456" max="8456" width="6.375" style="53" customWidth="1"/>
    <col min="8457" max="8704" width="9" style="53"/>
    <col min="8705" max="8705" width="22.75" style="53" customWidth="1"/>
    <col min="8706" max="8706" width="10.625" style="53" customWidth="1"/>
    <col min="8707" max="8707" width="21.375" style="53" customWidth="1"/>
    <col min="8708" max="8708" width="6.375" style="53" customWidth="1"/>
    <col min="8709" max="8709" width="17.125" style="53" customWidth="1"/>
    <col min="8710" max="8710" width="14.5" style="53" customWidth="1"/>
    <col min="8711" max="8711" width="18.25" style="53" customWidth="1"/>
    <col min="8712" max="8712" width="6.375" style="53" customWidth="1"/>
    <col min="8713" max="8960" width="9" style="53"/>
    <col min="8961" max="8961" width="22.75" style="53" customWidth="1"/>
    <col min="8962" max="8962" width="10.625" style="53" customWidth="1"/>
    <col min="8963" max="8963" width="21.375" style="53" customWidth="1"/>
    <col min="8964" max="8964" width="6.375" style="53" customWidth="1"/>
    <col min="8965" max="8965" width="17.125" style="53" customWidth="1"/>
    <col min="8966" max="8966" width="14.5" style="53" customWidth="1"/>
    <col min="8967" max="8967" width="18.25" style="53" customWidth="1"/>
    <col min="8968" max="8968" width="6.375" style="53" customWidth="1"/>
    <col min="8969" max="9216" width="9" style="53"/>
    <col min="9217" max="9217" width="22.75" style="53" customWidth="1"/>
    <col min="9218" max="9218" width="10.625" style="53" customWidth="1"/>
    <col min="9219" max="9219" width="21.375" style="53" customWidth="1"/>
    <col min="9220" max="9220" width="6.375" style="53" customWidth="1"/>
    <col min="9221" max="9221" width="17.125" style="53" customWidth="1"/>
    <col min="9222" max="9222" width="14.5" style="53" customWidth="1"/>
    <col min="9223" max="9223" width="18.25" style="53" customWidth="1"/>
    <col min="9224" max="9224" width="6.375" style="53" customWidth="1"/>
    <col min="9225" max="9472" width="9" style="53"/>
    <col min="9473" max="9473" width="22.75" style="53" customWidth="1"/>
    <col min="9474" max="9474" width="10.625" style="53" customWidth="1"/>
    <col min="9475" max="9475" width="21.375" style="53" customWidth="1"/>
    <col min="9476" max="9476" width="6.375" style="53" customWidth="1"/>
    <col min="9477" max="9477" width="17.125" style="53" customWidth="1"/>
    <col min="9478" max="9478" width="14.5" style="53" customWidth="1"/>
    <col min="9479" max="9479" width="18.25" style="53" customWidth="1"/>
    <col min="9480" max="9480" width="6.375" style="53" customWidth="1"/>
    <col min="9481" max="9728" width="9" style="53"/>
    <col min="9729" max="9729" width="22.75" style="53" customWidth="1"/>
    <col min="9730" max="9730" width="10.625" style="53" customWidth="1"/>
    <col min="9731" max="9731" width="21.375" style="53" customWidth="1"/>
    <col min="9732" max="9732" width="6.375" style="53" customWidth="1"/>
    <col min="9733" max="9733" width="17.125" style="53" customWidth="1"/>
    <col min="9734" max="9734" width="14.5" style="53" customWidth="1"/>
    <col min="9735" max="9735" width="18.25" style="53" customWidth="1"/>
    <col min="9736" max="9736" width="6.375" style="53" customWidth="1"/>
    <col min="9737" max="9984" width="9" style="53"/>
    <col min="9985" max="9985" width="22.75" style="53" customWidth="1"/>
    <col min="9986" max="9986" width="10.625" style="53" customWidth="1"/>
    <col min="9987" max="9987" width="21.375" style="53" customWidth="1"/>
    <col min="9988" max="9988" width="6.375" style="53" customWidth="1"/>
    <col min="9989" max="9989" width="17.125" style="53" customWidth="1"/>
    <col min="9990" max="9990" width="14.5" style="53" customWidth="1"/>
    <col min="9991" max="9991" width="18.25" style="53" customWidth="1"/>
    <col min="9992" max="9992" width="6.375" style="53" customWidth="1"/>
    <col min="9993" max="10240" width="9" style="53"/>
    <col min="10241" max="10241" width="22.75" style="53" customWidth="1"/>
    <col min="10242" max="10242" width="10.625" style="53" customWidth="1"/>
    <col min="10243" max="10243" width="21.375" style="53" customWidth="1"/>
    <col min="10244" max="10244" width="6.375" style="53" customWidth="1"/>
    <col min="10245" max="10245" width="17.125" style="53" customWidth="1"/>
    <col min="10246" max="10246" width="14.5" style="53" customWidth="1"/>
    <col min="10247" max="10247" width="18.25" style="53" customWidth="1"/>
    <col min="10248" max="10248" width="6.375" style="53" customWidth="1"/>
    <col min="10249" max="10496" width="9" style="53"/>
    <col min="10497" max="10497" width="22.75" style="53" customWidth="1"/>
    <col min="10498" max="10498" width="10.625" style="53" customWidth="1"/>
    <col min="10499" max="10499" width="21.375" style="53" customWidth="1"/>
    <col min="10500" max="10500" width="6.375" style="53" customWidth="1"/>
    <col min="10501" max="10501" width="17.125" style="53" customWidth="1"/>
    <col min="10502" max="10502" width="14.5" style="53" customWidth="1"/>
    <col min="10503" max="10503" width="18.25" style="53" customWidth="1"/>
    <col min="10504" max="10504" width="6.375" style="53" customWidth="1"/>
    <col min="10505" max="10752" width="9" style="53"/>
    <col min="10753" max="10753" width="22.75" style="53" customWidth="1"/>
    <col min="10754" max="10754" width="10.625" style="53" customWidth="1"/>
    <col min="10755" max="10755" width="21.375" style="53" customWidth="1"/>
    <col min="10756" max="10756" width="6.375" style="53" customWidth="1"/>
    <col min="10757" max="10757" width="17.125" style="53" customWidth="1"/>
    <col min="10758" max="10758" width="14.5" style="53" customWidth="1"/>
    <col min="10759" max="10759" width="18.25" style="53" customWidth="1"/>
    <col min="10760" max="10760" width="6.375" style="53" customWidth="1"/>
    <col min="10761" max="11008" width="9" style="53"/>
    <col min="11009" max="11009" width="22.75" style="53" customWidth="1"/>
    <col min="11010" max="11010" width="10.625" style="53" customWidth="1"/>
    <col min="11011" max="11011" width="21.375" style="53" customWidth="1"/>
    <col min="11012" max="11012" width="6.375" style="53" customWidth="1"/>
    <col min="11013" max="11013" width="17.125" style="53" customWidth="1"/>
    <col min="11014" max="11014" width="14.5" style="53" customWidth="1"/>
    <col min="11015" max="11015" width="18.25" style="53" customWidth="1"/>
    <col min="11016" max="11016" width="6.375" style="53" customWidth="1"/>
    <col min="11017" max="11264" width="9" style="53"/>
    <col min="11265" max="11265" width="22.75" style="53" customWidth="1"/>
    <col min="11266" max="11266" width="10.625" style="53" customWidth="1"/>
    <col min="11267" max="11267" width="21.375" style="53" customWidth="1"/>
    <col min="11268" max="11268" width="6.375" style="53" customWidth="1"/>
    <col min="11269" max="11269" width="17.125" style="53" customWidth="1"/>
    <col min="11270" max="11270" width="14.5" style="53" customWidth="1"/>
    <col min="11271" max="11271" width="18.25" style="53" customWidth="1"/>
    <col min="11272" max="11272" width="6.375" style="53" customWidth="1"/>
    <col min="11273" max="11520" width="9" style="53"/>
    <col min="11521" max="11521" width="22.75" style="53" customWidth="1"/>
    <col min="11522" max="11522" width="10.625" style="53" customWidth="1"/>
    <col min="11523" max="11523" width="21.375" style="53" customWidth="1"/>
    <col min="11524" max="11524" width="6.375" style="53" customWidth="1"/>
    <col min="11525" max="11525" width="17.125" style="53" customWidth="1"/>
    <col min="11526" max="11526" width="14.5" style="53" customWidth="1"/>
    <col min="11527" max="11527" width="18.25" style="53" customWidth="1"/>
    <col min="11528" max="11528" width="6.375" style="53" customWidth="1"/>
    <col min="11529" max="11776" width="9" style="53"/>
    <col min="11777" max="11777" width="22.75" style="53" customWidth="1"/>
    <col min="11778" max="11778" width="10.625" style="53" customWidth="1"/>
    <col min="11779" max="11779" width="21.375" style="53" customWidth="1"/>
    <col min="11780" max="11780" width="6.375" style="53" customWidth="1"/>
    <col min="11781" max="11781" width="17.125" style="53" customWidth="1"/>
    <col min="11782" max="11782" width="14.5" style="53" customWidth="1"/>
    <col min="11783" max="11783" width="18.25" style="53" customWidth="1"/>
    <col min="11784" max="11784" width="6.375" style="53" customWidth="1"/>
    <col min="11785" max="12032" width="9" style="53"/>
    <col min="12033" max="12033" width="22.75" style="53" customWidth="1"/>
    <col min="12034" max="12034" width="10.625" style="53" customWidth="1"/>
    <col min="12035" max="12035" width="21.375" style="53" customWidth="1"/>
    <col min="12036" max="12036" width="6.375" style="53" customWidth="1"/>
    <col min="12037" max="12037" width="17.125" style="53" customWidth="1"/>
    <col min="12038" max="12038" width="14.5" style="53" customWidth="1"/>
    <col min="12039" max="12039" width="18.25" style="53" customWidth="1"/>
    <col min="12040" max="12040" width="6.375" style="53" customWidth="1"/>
    <col min="12041" max="12288" width="9" style="53"/>
    <col min="12289" max="12289" width="22.75" style="53" customWidth="1"/>
    <col min="12290" max="12290" width="10.625" style="53" customWidth="1"/>
    <col min="12291" max="12291" width="21.375" style="53" customWidth="1"/>
    <col min="12292" max="12292" width="6.375" style="53" customWidth="1"/>
    <col min="12293" max="12293" width="17.125" style="53" customWidth="1"/>
    <col min="12294" max="12294" width="14.5" style="53" customWidth="1"/>
    <col min="12295" max="12295" width="18.25" style="53" customWidth="1"/>
    <col min="12296" max="12296" width="6.375" style="53" customWidth="1"/>
    <col min="12297" max="12544" width="9" style="53"/>
    <col min="12545" max="12545" width="22.75" style="53" customWidth="1"/>
    <col min="12546" max="12546" width="10.625" style="53" customWidth="1"/>
    <col min="12547" max="12547" width="21.375" style="53" customWidth="1"/>
    <col min="12548" max="12548" width="6.375" style="53" customWidth="1"/>
    <col min="12549" max="12549" width="17.125" style="53" customWidth="1"/>
    <col min="12550" max="12550" width="14.5" style="53" customWidth="1"/>
    <col min="12551" max="12551" width="18.25" style="53" customWidth="1"/>
    <col min="12552" max="12552" width="6.375" style="53" customWidth="1"/>
    <col min="12553" max="12800" width="9" style="53"/>
    <col min="12801" max="12801" width="22.75" style="53" customWidth="1"/>
    <col min="12802" max="12802" width="10.625" style="53" customWidth="1"/>
    <col min="12803" max="12803" width="21.375" style="53" customWidth="1"/>
    <col min="12804" max="12804" width="6.375" style="53" customWidth="1"/>
    <col min="12805" max="12805" width="17.125" style="53" customWidth="1"/>
    <col min="12806" max="12806" width="14.5" style="53" customWidth="1"/>
    <col min="12807" max="12807" width="18.25" style="53" customWidth="1"/>
    <col min="12808" max="12808" width="6.375" style="53" customWidth="1"/>
    <col min="12809" max="13056" width="9" style="53"/>
    <col min="13057" max="13057" width="22.75" style="53" customWidth="1"/>
    <col min="13058" max="13058" width="10.625" style="53" customWidth="1"/>
    <col min="13059" max="13059" width="21.375" style="53" customWidth="1"/>
    <col min="13060" max="13060" width="6.375" style="53" customWidth="1"/>
    <col min="13061" max="13061" width="17.125" style="53" customWidth="1"/>
    <col min="13062" max="13062" width="14.5" style="53" customWidth="1"/>
    <col min="13063" max="13063" width="18.25" style="53" customWidth="1"/>
    <col min="13064" max="13064" width="6.375" style="53" customWidth="1"/>
    <col min="13065" max="13312" width="9" style="53"/>
    <col min="13313" max="13313" width="22.75" style="53" customWidth="1"/>
    <col min="13314" max="13314" width="10.625" style="53" customWidth="1"/>
    <col min="13315" max="13315" width="21.375" style="53" customWidth="1"/>
    <col min="13316" max="13316" width="6.375" style="53" customWidth="1"/>
    <col min="13317" max="13317" width="17.125" style="53" customWidth="1"/>
    <col min="13318" max="13318" width="14.5" style="53" customWidth="1"/>
    <col min="13319" max="13319" width="18.25" style="53" customWidth="1"/>
    <col min="13320" max="13320" width="6.375" style="53" customWidth="1"/>
    <col min="13321" max="13568" width="9" style="53"/>
    <col min="13569" max="13569" width="22.75" style="53" customWidth="1"/>
    <col min="13570" max="13570" width="10.625" style="53" customWidth="1"/>
    <col min="13571" max="13571" width="21.375" style="53" customWidth="1"/>
    <col min="13572" max="13572" width="6.375" style="53" customWidth="1"/>
    <col min="13573" max="13573" width="17.125" style="53" customWidth="1"/>
    <col min="13574" max="13574" width="14.5" style="53" customWidth="1"/>
    <col min="13575" max="13575" width="18.25" style="53" customWidth="1"/>
    <col min="13576" max="13576" width="6.375" style="53" customWidth="1"/>
    <col min="13577" max="13824" width="9" style="53"/>
    <col min="13825" max="13825" width="22.75" style="53" customWidth="1"/>
    <col min="13826" max="13826" width="10.625" style="53" customWidth="1"/>
    <col min="13827" max="13827" width="21.375" style="53" customWidth="1"/>
    <col min="13828" max="13828" width="6.375" style="53" customWidth="1"/>
    <col min="13829" max="13829" width="17.125" style="53" customWidth="1"/>
    <col min="13830" max="13830" width="14.5" style="53" customWidth="1"/>
    <col min="13831" max="13831" width="18.25" style="53" customWidth="1"/>
    <col min="13832" max="13832" width="6.375" style="53" customWidth="1"/>
    <col min="13833" max="14080" width="9" style="53"/>
    <col min="14081" max="14081" width="22.75" style="53" customWidth="1"/>
    <col min="14082" max="14082" width="10.625" style="53" customWidth="1"/>
    <col min="14083" max="14083" width="21.375" style="53" customWidth="1"/>
    <col min="14084" max="14084" width="6.375" style="53" customWidth="1"/>
    <col min="14085" max="14085" width="17.125" style="53" customWidth="1"/>
    <col min="14086" max="14086" width="14.5" style="53" customWidth="1"/>
    <col min="14087" max="14087" width="18.25" style="53" customWidth="1"/>
    <col min="14088" max="14088" width="6.375" style="53" customWidth="1"/>
    <col min="14089" max="14336" width="9" style="53"/>
    <col min="14337" max="14337" width="22.75" style="53" customWidth="1"/>
    <col min="14338" max="14338" width="10.625" style="53" customWidth="1"/>
    <col min="14339" max="14339" width="21.375" style="53" customWidth="1"/>
    <col min="14340" max="14340" width="6.375" style="53" customWidth="1"/>
    <col min="14341" max="14341" width="17.125" style="53" customWidth="1"/>
    <col min="14342" max="14342" width="14.5" style="53" customWidth="1"/>
    <col min="14343" max="14343" width="18.25" style="53" customWidth="1"/>
    <col min="14344" max="14344" width="6.375" style="53" customWidth="1"/>
    <col min="14345" max="14592" width="9" style="53"/>
    <col min="14593" max="14593" width="22.75" style="53" customWidth="1"/>
    <col min="14594" max="14594" width="10.625" style="53" customWidth="1"/>
    <col min="14595" max="14595" width="21.375" style="53" customWidth="1"/>
    <col min="14596" max="14596" width="6.375" style="53" customWidth="1"/>
    <col min="14597" max="14597" width="17.125" style="53" customWidth="1"/>
    <col min="14598" max="14598" width="14.5" style="53" customWidth="1"/>
    <col min="14599" max="14599" width="18.25" style="53" customWidth="1"/>
    <col min="14600" max="14600" width="6.375" style="53" customWidth="1"/>
    <col min="14601" max="14848" width="9" style="53"/>
    <col min="14849" max="14849" width="22.75" style="53" customWidth="1"/>
    <col min="14850" max="14850" width="10.625" style="53" customWidth="1"/>
    <col min="14851" max="14851" width="21.375" style="53" customWidth="1"/>
    <col min="14852" max="14852" width="6.375" style="53" customWidth="1"/>
    <col min="14853" max="14853" width="17.125" style="53" customWidth="1"/>
    <col min="14854" max="14854" width="14.5" style="53" customWidth="1"/>
    <col min="14855" max="14855" width="18.25" style="53" customWidth="1"/>
    <col min="14856" max="14856" width="6.375" style="53" customWidth="1"/>
    <col min="14857" max="15104" width="9" style="53"/>
    <col min="15105" max="15105" width="22.75" style="53" customWidth="1"/>
    <col min="15106" max="15106" width="10.625" style="53" customWidth="1"/>
    <col min="15107" max="15107" width="21.375" style="53" customWidth="1"/>
    <col min="15108" max="15108" width="6.375" style="53" customWidth="1"/>
    <col min="15109" max="15109" width="17.125" style="53" customWidth="1"/>
    <col min="15110" max="15110" width="14.5" style="53" customWidth="1"/>
    <col min="15111" max="15111" width="18.25" style="53" customWidth="1"/>
    <col min="15112" max="15112" width="6.375" style="53" customWidth="1"/>
    <col min="15113" max="15360" width="9" style="53"/>
    <col min="15361" max="15361" width="22.75" style="53" customWidth="1"/>
    <col min="15362" max="15362" width="10.625" style="53" customWidth="1"/>
    <col min="15363" max="15363" width="21.375" style="53" customWidth="1"/>
    <col min="15364" max="15364" width="6.375" style="53" customWidth="1"/>
    <col min="15365" max="15365" width="17.125" style="53" customWidth="1"/>
    <col min="15366" max="15366" width="14.5" style="53" customWidth="1"/>
    <col min="15367" max="15367" width="18.25" style="53" customWidth="1"/>
    <col min="15368" max="15368" width="6.375" style="53" customWidth="1"/>
    <col min="15369" max="15616" width="9" style="53"/>
    <col min="15617" max="15617" width="22.75" style="53" customWidth="1"/>
    <col min="15618" max="15618" width="10.625" style="53" customWidth="1"/>
    <col min="15619" max="15619" width="21.375" style="53" customWidth="1"/>
    <col min="15620" max="15620" width="6.375" style="53" customWidth="1"/>
    <col min="15621" max="15621" width="17.125" style="53" customWidth="1"/>
    <col min="15622" max="15622" width="14.5" style="53" customWidth="1"/>
    <col min="15623" max="15623" width="18.25" style="53" customWidth="1"/>
    <col min="15624" max="15624" width="6.375" style="53" customWidth="1"/>
    <col min="15625" max="15872" width="9" style="53"/>
    <col min="15873" max="15873" width="22.75" style="53" customWidth="1"/>
    <col min="15874" max="15874" width="10.625" style="53" customWidth="1"/>
    <col min="15875" max="15875" width="21.375" style="53" customWidth="1"/>
    <col min="15876" max="15876" width="6.375" style="53" customWidth="1"/>
    <col min="15877" max="15877" width="17.125" style="53" customWidth="1"/>
    <col min="15878" max="15878" width="14.5" style="53" customWidth="1"/>
    <col min="15879" max="15879" width="18.25" style="53" customWidth="1"/>
    <col min="15880" max="15880" width="6.375" style="53" customWidth="1"/>
    <col min="15881" max="16128" width="9" style="53"/>
    <col min="16129" max="16129" width="22.75" style="53" customWidth="1"/>
    <col min="16130" max="16130" width="10.625" style="53" customWidth="1"/>
    <col min="16131" max="16131" width="21.375" style="53" customWidth="1"/>
    <col min="16132" max="16132" width="6.375" style="53" customWidth="1"/>
    <col min="16133" max="16133" width="17.125" style="53" customWidth="1"/>
    <col min="16134" max="16134" width="14.5" style="53" customWidth="1"/>
    <col min="16135" max="16135" width="18.25" style="53" customWidth="1"/>
    <col min="16136" max="16136" width="6.375" style="53" customWidth="1"/>
    <col min="16137" max="16384" width="9" style="53"/>
  </cols>
  <sheetData>
    <row r="1" spans="1:8" s="46" customFormat="1" ht="24.75" customHeight="1" x14ac:dyDescent="0.15">
      <c r="H1" s="47" t="s">
        <v>46</v>
      </c>
    </row>
    <row r="2" spans="1:8" s="46" customFormat="1" ht="24.75" customHeight="1" x14ac:dyDescent="0.15">
      <c r="H2" s="48"/>
    </row>
    <row r="3" spans="1:8" s="46" customFormat="1" ht="24.75" customHeight="1" x14ac:dyDescent="0.15">
      <c r="H3" s="48"/>
    </row>
    <row r="4" spans="1:8" s="46" customFormat="1" ht="24.75" customHeight="1" x14ac:dyDescent="0.15">
      <c r="H4" s="48"/>
    </row>
    <row r="5" spans="1:8" s="46" customFormat="1" ht="24.75" customHeight="1" x14ac:dyDescent="0.15">
      <c r="A5" s="49" t="s">
        <v>47</v>
      </c>
      <c r="B5" s="50"/>
      <c r="C5" s="50"/>
      <c r="D5" s="51"/>
      <c r="E5" s="50"/>
      <c r="F5" s="50"/>
      <c r="G5" s="50"/>
      <c r="H5" s="50"/>
    </row>
    <row r="6" spans="1:8" s="46" customFormat="1" ht="31.5" customHeight="1" thickBot="1" x14ac:dyDescent="0.2"/>
    <row r="7" spans="1:8" ht="35.25" customHeight="1" x14ac:dyDescent="0.15">
      <c r="A7" s="52" t="s">
        <v>2</v>
      </c>
      <c r="B7" s="110"/>
      <c r="C7" s="111"/>
      <c r="D7" s="112" t="s">
        <v>1</v>
      </c>
      <c r="E7" s="113"/>
      <c r="F7" s="110"/>
      <c r="G7" s="114"/>
      <c r="H7" s="115"/>
    </row>
    <row r="8" spans="1:8" ht="35.25" customHeight="1" thickBot="1" x14ac:dyDescent="0.2">
      <c r="A8" s="54" t="s">
        <v>23</v>
      </c>
      <c r="B8" s="116"/>
      <c r="C8" s="117"/>
      <c r="D8" s="117"/>
      <c r="E8" s="117"/>
      <c r="F8" s="117"/>
      <c r="G8" s="117"/>
      <c r="H8" s="118"/>
    </row>
    <row r="9" spans="1:8" ht="35.25" customHeight="1" thickTop="1" x14ac:dyDescent="0.15">
      <c r="A9" s="55" t="s">
        <v>48</v>
      </c>
      <c r="B9" s="56" t="s">
        <v>49</v>
      </c>
      <c r="C9" s="119"/>
      <c r="D9" s="119"/>
      <c r="E9" s="120"/>
      <c r="F9" s="56" t="s">
        <v>50</v>
      </c>
      <c r="G9" s="57"/>
      <c r="H9" s="58" t="s">
        <v>51</v>
      </c>
    </row>
    <row r="10" spans="1:8" ht="35.25" customHeight="1" x14ac:dyDescent="0.15">
      <c r="A10" s="59" t="s">
        <v>52</v>
      </c>
      <c r="B10" s="60" t="s">
        <v>49</v>
      </c>
      <c r="C10" s="108"/>
      <c r="D10" s="108"/>
      <c r="E10" s="109"/>
      <c r="F10" s="60" t="s">
        <v>50</v>
      </c>
      <c r="G10" s="61"/>
      <c r="H10" s="62" t="s">
        <v>51</v>
      </c>
    </row>
    <row r="11" spans="1:8" ht="35.25" customHeight="1" thickBot="1" x14ac:dyDescent="0.2">
      <c r="A11" s="63" t="s">
        <v>53</v>
      </c>
      <c r="B11" s="64" t="s">
        <v>49</v>
      </c>
      <c r="C11" s="124"/>
      <c r="D11" s="124"/>
      <c r="E11" s="125"/>
      <c r="F11" s="64" t="s">
        <v>50</v>
      </c>
      <c r="G11" s="65"/>
      <c r="H11" s="66" t="s">
        <v>51</v>
      </c>
    </row>
    <row r="12" spans="1:8" ht="27.75" customHeight="1" thickTop="1" x14ac:dyDescent="0.15">
      <c r="A12" s="126" t="s">
        <v>54</v>
      </c>
      <c r="B12" s="127"/>
      <c r="C12" s="127"/>
      <c r="D12" s="127"/>
      <c r="E12" s="127"/>
      <c r="F12" s="127"/>
      <c r="G12" s="127"/>
      <c r="H12" s="128"/>
    </row>
    <row r="13" spans="1:8" ht="36" customHeight="1" x14ac:dyDescent="0.15">
      <c r="A13" s="121"/>
      <c r="B13" s="122"/>
      <c r="C13" s="122"/>
      <c r="D13" s="122"/>
      <c r="E13" s="122"/>
      <c r="F13" s="122"/>
      <c r="G13" s="122"/>
      <c r="H13" s="123"/>
    </row>
    <row r="14" spans="1:8" ht="36" customHeight="1" x14ac:dyDescent="0.15">
      <c r="A14" s="121"/>
      <c r="B14" s="122"/>
      <c r="C14" s="122"/>
      <c r="D14" s="122"/>
      <c r="E14" s="122"/>
      <c r="F14" s="122"/>
      <c r="G14" s="122"/>
      <c r="H14" s="123"/>
    </row>
    <row r="15" spans="1:8" ht="36" customHeight="1" x14ac:dyDescent="0.15">
      <c r="A15" s="121"/>
      <c r="B15" s="122"/>
      <c r="C15" s="122"/>
      <c r="D15" s="122"/>
      <c r="E15" s="122"/>
      <c r="F15" s="122"/>
      <c r="G15" s="122"/>
      <c r="H15" s="123"/>
    </row>
    <row r="16" spans="1:8" ht="36" customHeight="1" x14ac:dyDescent="0.15">
      <c r="A16" s="121"/>
      <c r="B16" s="122"/>
      <c r="C16" s="122"/>
      <c r="D16" s="122"/>
      <c r="E16" s="122"/>
      <c r="F16" s="122"/>
      <c r="G16" s="122"/>
      <c r="H16" s="123"/>
    </row>
    <row r="17" spans="1:8" ht="36" customHeight="1" x14ac:dyDescent="0.15">
      <c r="A17" s="121"/>
      <c r="B17" s="122"/>
      <c r="C17" s="122"/>
      <c r="D17" s="122"/>
      <c r="E17" s="122"/>
      <c r="F17" s="122"/>
      <c r="G17" s="122"/>
      <c r="H17" s="123"/>
    </row>
    <row r="18" spans="1:8" ht="36" customHeight="1" x14ac:dyDescent="0.15">
      <c r="A18" s="121"/>
      <c r="B18" s="122"/>
      <c r="C18" s="122"/>
      <c r="D18" s="122"/>
      <c r="E18" s="122"/>
      <c r="F18" s="122"/>
      <c r="G18" s="122"/>
      <c r="H18" s="123"/>
    </row>
    <row r="19" spans="1:8" ht="36" customHeight="1" x14ac:dyDescent="0.15">
      <c r="A19" s="121"/>
      <c r="B19" s="122"/>
      <c r="C19" s="122"/>
      <c r="D19" s="122"/>
      <c r="E19" s="122"/>
      <c r="F19" s="122"/>
      <c r="G19" s="122"/>
      <c r="H19" s="123"/>
    </row>
    <row r="20" spans="1:8" ht="36" customHeight="1" x14ac:dyDescent="0.15">
      <c r="A20" s="121"/>
      <c r="B20" s="122"/>
      <c r="C20" s="122"/>
      <c r="D20" s="122"/>
      <c r="E20" s="122"/>
      <c r="F20" s="122"/>
      <c r="G20" s="122"/>
      <c r="H20" s="123"/>
    </row>
    <row r="21" spans="1:8" ht="35.25" customHeight="1" x14ac:dyDescent="0.15">
      <c r="A21" s="121"/>
      <c r="B21" s="122"/>
      <c r="C21" s="122"/>
      <c r="D21" s="122"/>
      <c r="E21" s="122"/>
      <c r="F21" s="122"/>
      <c r="G21" s="122"/>
      <c r="H21" s="123"/>
    </row>
    <row r="22" spans="1:8" ht="36" customHeight="1" x14ac:dyDescent="0.15">
      <c r="A22" s="121"/>
      <c r="B22" s="122"/>
      <c r="C22" s="122"/>
      <c r="D22" s="122"/>
      <c r="E22" s="122"/>
      <c r="F22" s="122"/>
      <c r="G22" s="122"/>
      <c r="H22" s="123"/>
    </row>
    <row r="23" spans="1:8" ht="36" customHeight="1" x14ac:dyDescent="0.15">
      <c r="A23" s="121"/>
      <c r="B23" s="122"/>
      <c r="C23" s="122"/>
      <c r="D23" s="122"/>
      <c r="E23" s="122"/>
      <c r="F23" s="122"/>
      <c r="G23" s="122"/>
      <c r="H23" s="123"/>
    </row>
    <row r="24" spans="1:8" ht="36" customHeight="1" x14ac:dyDescent="0.15">
      <c r="A24" s="121"/>
      <c r="B24" s="122"/>
      <c r="C24" s="122"/>
      <c r="D24" s="122"/>
      <c r="E24" s="122"/>
      <c r="F24" s="122"/>
      <c r="G24" s="122"/>
      <c r="H24" s="123"/>
    </row>
    <row r="25" spans="1:8" ht="35.25" customHeight="1" x14ac:dyDescent="0.15">
      <c r="A25" s="121"/>
      <c r="B25" s="122"/>
      <c r="C25" s="122"/>
      <c r="D25" s="122"/>
      <c r="E25" s="122"/>
      <c r="F25" s="122"/>
      <c r="G25" s="122"/>
      <c r="H25" s="123"/>
    </row>
    <row r="26" spans="1:8" ht="35.25" customHeight="1" x14ac:dyDescent="0.15">
      <c r="A26" s="121"/>
      <c r="B26" s="122"/>
      <c r="C26" s="122"/>
      <c r="D26" s="122"/>
      <c r="E26" s="122"/>
      <c r="F26" s="122"/>
      <c r="G26" s="122"/>
      <c r="H26" s="123"/>
    </row>
    <row r="27" spans="1:8" ht="35.25" customHeight="1" x14ac:dyDescent="0.15">
      <c r="A27" s="121"/>
      <c r="B27" s="122"/>
      <c r="C27" s="122"/>
      <c r="D27" s="122"/>
      <c r="E27" s="122"/>
      <c r="F27" s="122"/>
      <c r="G27" s="122"/>
      <c r="H27" s="123"/>
    </row>
    <row r="28" spans="1:8" ht="35.25" customHeight="1" x14ac:dyDescent="0.15">
      <c r="A28" s="121"/>
      <c r="B28" s="122"/>
      <c r="C28" s="122"/>
      <c r="D28" s="122"/>
      <c r="E28" s="122"/>
      <c r="F28" s="122"/>
      <c r="G28" s="122"/>
      <c r="H28" s="123"/>
    </row>
    <row r="29" spans="1:8" ht="35.25" customHeight="1" thickBot="1" x14ac:dyDescent="0.2">
      <c r="A29" s="129"/>
      <c r="B29" s="130"/>
      <c r="C29" s="130"/>
      <c r="D29" s="130"/>
      <c r="E29" s="130"/>
      <c r="F29" s="130"/>
      <c r="G29" s="130"/>
      <c r="H29" s="131"/>
    </row>
    <row r="30" spans="1:8" ht="28.5" customHeight="1" x14ac:dyDescent="0.15"/>
    <row r="31" spans="1:8" ht="28.5" customHeight="1" x14ac:dyDescent="0.15"/>
  </sheetData>
  <mergeCells count="25">
    <mergeCell ref="A29:H29"/>
    <mergeCell ref="A23:H23"/>
    <mergeCell ref="A24:H24"/>
    <mergeCell ref="A25:H25"/>
    <mergeCell ref="A26:H26"/>
    <mergeCell ref="A27:H27"/>
    <mergeCell ref="A28:H28"/>
    <mergeCell ref="A22:H22"/>
    <mergeCell ref="C11:E11"/>
    <mergeCell ref="A12:H12"/>
    <mergeCell ref="A13:H13"/>
    <mergeCell ref="A14:H14"/>
    <mergeCell ref="A15:H15"/>
    <mergeCell ref="A16:H16"/>
    <mergeCell ref="A17:H17"/>
    <mergeCell ref="A18:H18"/>
    <mergeCell ref="A19:H19"/>
    <mergeCell ref="A20:H20"/>
    <mergeCell ref="A21:H21"/>
    <mergeCell ref="C10:E10"/>
    <mergeCell ref="B7:C7"/>
    <mergeCell ref="D7:E7"/>
    <mergeCell ref="F7:H7"/>
    <mergeCell ref="B8:H8"/>
    <mergeCell ref="C9:E9"/>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BreakPreview" topLeftCell="A19" zoomScaleNormal="85" zoomScaleSheetLayoutView="100" workbookViewId="0">
      <selection activeCell="K5" sqref="K5"/>
    </sheetView>
  </sheetViews>
  <sheetFormatPr defaultRowHeight="13.5" x14ac:dyDescent="0.15"/>
  <cols>
    <col min="1" max="1" width="1" style="53" customWidth="1"/>
    <col min="2" max="2" width="8.625" style="53" customWidth="1"/>
    <col min="3" max="3" width="0.5" style="53" customWidth="1"/>
    <col min="4" max="11" width="9" style="53"/>
    <col min="12" max="12" width="11.5" style="53" customWidth="1"/>
    <col min="13" max="256" width="9" style="53"/>
    <col min="257" max="257" width="1" style="53" customWidth="1"/>
    <col min="258" max="258" width="8.625" style="53" customWidth="1"/>
    <col min="259" max="259" width="0.5" style="53" customWidth="1"/>
    <col min="260" max="267" width="9" style="53"/>
    <col min="268" max="268" width="11.5" style="53" customWidth="1"/>
    <col min="269" max="512" width="9" style="53"/>
    <col min="513" max="513" width="1" style="53" customWidth="1"/>
    <col min="514" max="514" width="8.625" style="53" customWidth="1"/>
    <col min="515" max="515" width="0.5" style="53" customWidth="1"/>
    <col min="516" max="523" width="9" style="53"/>
    <col min="524" max="524" width="11.5" style="53" customWidth="1"/>
    <col min="525" max="768" width="9" style="53"/>
    <col min="769" max="769" width="1" style="53" customWidth="1"/>
    <col min="770" max="770" width="8.625" style="53" customWidth="1"/>
    <col min="771" max="771" width="0.5" style="53" customWidth="1"/>
    <col min="772" max="779" width="9" style="53"/>
    <col min="780" max="780" width="11.5" style="53" customWidth="1"/>
    <col min="781" max="1024" width="9" style="53"/>
    <col min="1025" max="1025" width="1" style="53" customWidth="1"/>
    <col min="1026" max="1026" width="8.625" style="53" customWidth="1"/>
    <col min="1027" max="1027" width="0.5" style="53" customWidth="1"/>
    <col min="1028" max="1035" width="9" style="53"/>
    <col min="1036" max="1036" width="11.5" style="53" customWidth="1"/>
    <col min="1037" max="1280" width="9" style="53"/>
    <col min="1281" max="1281" width="1" style="53" customWidth="1"/>
    <col min="1282" max="1282" width="8.625" style="53" customWidth="1"/>
    <col min="1283" max="1283" width="0.5" style="53" customWidth="1"/>
    <col min="1284" max="1291" width="9" style="53"/>
    <col min="1292" max="1292" width="11.5" style="53" customWidth="1"/>
    <col min="1293" max="1536" width="9" style="53"/>
    <col min="1537" max="1537" width="1" style="53" customWidth="1"/>
    <col min="1538" max="1538" width="8.625" style="53" customWidth="1"/>
    <col min="1539" max="1539" width="0.5" style="53" customWidth="1"/>
    <col min="1540" max="1547" width="9" style="53"/>
    <col min="1548" max="1548" width="11.5" style="53" customWidth="1"/>
    <col min="1549" max="1792" width="9" style="53"/>
    <col min="1793" max="1793" width="1" style="53" customWidth="1"/>
    <col min="1794" max="1794" width="8.625" style="53" customWidth="1"/>
    <col min="1795" max="1795" width="0.5" style="53" customWidth="1"/>
    <col min="1796" max="1803" width="9" style="53"/>
    <col min="1804" max="1804" width="11.5" style="53" customWidth="1"/>
    <col min="1805" max="2048" width="9" style="53"/>
    <col min="2049" max="2049" width="1" style="53" customWidth="1"/>
    <col min="2050" max="2050" width="8.625" style="53" customWidth="1"/>
    <col min="2051" max="2051" width="0.5" style="53" customWidth="1"/>
    <col min="2052" max="2059" width="9" style="53"/>
    <col min="2060" max="2060" width="11.5" style="53" customWidth="1"/>
    <col min="2061" max="2304" width="9" style="53"/>
    <col min="2305" max="2305" width="1" style="53" customWidth="1"/>
    <col min="2306" max="2306" width="8.625" style="53" customWidth="1"/>
    <col min="2307" max="2307" width="0.5" style="53" customWidth="1"/>
    <col min="2308" max="2315" width="9" style="53"/>
    <col min="2316" max="2316" width="11.5" style="53" customWidth="1"/>
    <col min="2317" max="2560" width="9" style="53"/>
    <col min="2561" max="2561" width="1" style="53" customWidth="1"/>
    <col min="2562" max="2562" width="8.625" style="53" customWidth="1"/>
    <col min="2563" max="2563" width="0.5" style="53" customWidth="1"/>
    <col min="2564" max="2571" width="9" style="53"/>
    <col min="2572" max="2572" width="11.5" style="53" customWidth="1"/>
    <col min="2573" max="2816" width="9" style="53"/>
    <col min="2817" max="2817" width="1" style="53" customWidth="1"/>
    <col min="2818" max="2818" width="8.625" style="53" customWidth="1"/>
    <col min="2819" max="2819" width="0.5" style="53" customWidth="1"/>
    <col min="2820" max="2827" width="9" style="53"/>
    <col min="2828" max="2828" width="11.5" style="53" customWidth="1"/>
    <col min="2829" max="3072" width="9" style="53"/>
    <col min="3073" max="3073" width="1" style="53" customWidth="1"/>
    <col min="3074" max="3074" width="8.625" style="53" customWidth="1"/>
    <col min="3075" max="3075" width="0.5" style="53" customWidth="1"/>
    <col min="3076" max="3083" width="9" style="53"/>
    <col min="3084" max="3084" width="11.5" style="53" customWidth="1"/>
    <col min="3085" max="3328" width="9" style="53"/>
    <col min="3329" max="3329" width="1" style="53" customWidth="1"/>
    <col min="3330" max="3330" width="8.625" style="53" customWidth="1"/>
    <col min="3331" max="3331" width="0.5" style="53" customWidth="1"/>
    <col min="3332" max="3339" width="9" style="53"/>
    <col min="3340" max="3340" width="11.5" style="53" customWidth="1"/>
    <col min="3341" max="3584" width="9" style="53"/>
    <col min="3585" max="3585" width="1" style="53" customWidth="1"/>
    <col min="3586" max="3586" width="8.625" style="53" customWidth="1"/>
    <col min="3587" max="3587" width="0.5" style="53" customWidth="1"/>
    <col min="3588" max="3595" width="9" style="53"/>
    <col min="3596" max="3596" width="11.5" style="53" customWidth="1"/>
    <col min="3597" max="3840" width="9" style="53"/>
    <col min="3841" max="3841" width="1" style="53" customWidth="1"/>
    <col min="3842" max="3842" width="8.625" style="53" customWidth="1"/>
    <col min="3843" max="3843" width="0.5" style="53" customWidth="1"/>
    <col min="3844" max="3851" width="9" style="53"/>
    <col min="3852" max="3852" width="11.5" style="53" customWidth="1"/>
    <col min="3853" max="4096" width="9" style="53"/>
    <col min="4097" max="4097" width="1" style="53" customWidth="1"/>
    <col min="4098" max="4098" width="8.625" style="53" customWidth="1"/>
    <col min="4099" max="4099" width="0.5" style="53" customWidth="1"/>
    <col min="4100" max="4107" width="9" style="53"/>
    <col min="4108" max="4108" width="11.5" style="53" customWidth="1"/>
    <col min="4109" max="4352" width="9" style="53"/>
    <col min="4353" max="4353" width="1" style="53" customWidth="1"/>
    <col min="4354" max="4354" width="8.625" style="53" customWidth="1"/>
    <col min="4355" max="4355" width="0.5" style="53" customWidth="1"/>
    <col min="4356" max="4363" width="9" style="53"/>
    <col min="4364" max="4364" width="11.5" style="53" customWidth="1"/>
    <col min="4365" max="4608" width="9" style="53"/>
    <col min="4609" max="4609" width="1" style="53" customWidth="1"/>
    <col min="4610" max="4610" width="8.625" style="53" customWidth="1"/>
    <col min="4611" max="4611" width="0.5" style="53" customWidth="1"/>
    <col min="4612" max="4619" width="9" style="53"/>
    <col min="4620" max="4620" width="11.5" style="53" customWidth="1"/>
    <col min="4621" max="4864" width="9" style="53"/>
    <col min="4865" max="4865" width="1" style="53" customWidth="1"/>
    <col min="4866" max="4866" width="8.625" style="53" customWidth="1"/>
    <col min="4867" max="4867" width="0.5" style="53" customWidth="1"/>
    <col min="4868" max="4875" width="9" style="53"/>
    <col min="4876" max="4876" width="11.5" style="53" customWidth="1"/>
    <col min="4877" max="5120" width="9" style="53"/>
    <col min="5121" max="5121" width="1" style="53" customWidth="1"/>
    <col min="5122" max="5122" width="8.625" style="53" customWidth="1"/>
    <col min="5123" max="5123" width="0.5" style="53" customWidth="1"/>
    <col min="5124" max="5131" width="9" style="53"/>
    <col min="5132" max="5132" width="11.5" style="53" customWidth="1"/>
    <col min="5133" max="5376" width="9" style="53"/>
    <col min="5377" max="5377" width="1" style="53" customWidth="1"/>
    <col min="5378" max="5378" width="8.625" style="53" customWidth="1"/>
    <col min="5379" max="5379" width="0.5" style="53" customWidth="1"/>
    <col min="5380" max="5387" width="9" style="53"/>
    <col min="5388" max="5388" width="11.5" style="53" customWidth="1"/>
    <col min="5389" max="5632" width="9" style="53"/>
    <col min="5633" max="5633" width="1" style="53" customWidth="1"/>
    <col min="5634" max="5634" width="8.625" style="53" customWidth="1"/>
    <col min="5635" max="5635" width="0.5" style="53" customWidth="1"/>
    <col min="5636" max="5643" width="9" style="53"/>
    <col min="5644" max="5644" width="11.5" style="53" customWidth="1"/>
    <col min="5645" max="5888" width="9" style="53"/>
    <col min="5889" max="5889" width="1" style="53" customWidth="1"/>
    <col min="5890" max="5890" width="8.625" style="53" customWidth="1"/>
    <col min="5891" max="5891" width="0.5" style="53" customWidth="1"/>
    <col min="5892" max="5899" width="9" style="53"/>
    <col min="5900" max="5900" width="11.5" style="53" customWidth="1"/>
    <col min="5901" max="6144" width="9" style="53"/>
    <col min="6145" max="6145" width="1" style="53" customWidth="1"/>
    <col min="6146" max="6146" width="8.625" style="53" customWidth="1"/>
    <col min="6147" max="6147" width="0.5" style="53" customWidth="1"/>
    <col min="6148" max="6155" width="9" style="53"/>
    <col min="6156" max="6156" width="11.5" style="53" customWidth="1"/>
    <col min="6157" max="6400" width="9" style="53"/>
    <col min="6401" max="6401" width="1" style="53" customWidth="1"/>
    <col min="6402" max="6402" width="8.625" style="53" customWidth="1"/>
    <col min="6403" max="6403" width="0.5" style="53" customWidth="1"/>
    <col min="6404" max="6411" width="9" style="53"/>
    <col min="6412" max="6412" width="11.5" style="53" customWidth="1"/>
    <col min="6413" max="6656" width="9" style="53"/>
    <col min="6657" max="6657" width="1" style="53" customWidth="1"/>
    <col min="6658" max="6658" width="8.625" style="53" customWidth="1"/>
    <col min="6659" max="6659" width="0.5" style="53" customWidth="1"/>
    <col min="6660" max="6667" width="9" style="53"/>
    <col min="6668" max="6668" width="11.5" style="53" customWidth="1"/>
    <col min="6669" max="6912" width="9" style="53"/>
    <col min="6913" max="6913" width="1" style="53" customWidth="1"/>
    <col min="6914" max="6914" width="8.625" style="53" customWidth="1"/>
    <col min="6915" max="6915" width="0.5" style="53" customWidth="1"/>
    <col min="6916" max="6923" width="9" style="53"/>
    <col min="6924" max="6924" width="11.5" style="53" customWidth="1"/>
    <col min="6925" max="7168" width="9" style="53"/>
    <col min="7169" max="7169" width="1" style="53" customWidth="1"/>
    <col min="7170" max="7170" width="8.625" style="53" customWidth="1"/>
    <col min="7171" max="7171" width="0.5" style="53" customWidth="1"/>
    <col min="7172" max="7179" width="9" style="53"/>
    <col min="7180" max="7180" width="11.5" style="53" customWidth="1"/>
    <col min="7181" max="7424" width="9" style="53"/>
    <col min="7425" max="7425" width="1" style="53" customWidth="1"/>
    <col min="7426" max="7426" width="8.625" style="53" customWidth="1"/>
    <col min="7427" max="7427" width="0.5" style="53" customWidth="1"/>
    <col min="7428" max="7435" width="9" style="53"/>
    <col min="7436" max="7436" width="11.5" style="53" customWidth="1"/>
    <col min="7437" max="7680" width="9" style="53"/>
    <col min="7681" max="7681" width="1" style="53" customWidth="1"/>
    <col min="7682" max="7682" width="8.625" style="53" customWidth="1"/>
    <col min="7683" max="7683" width="0.5" style="53" customWidth="1"/>
    <col min="7684" max="7691" width="9" style="53"/>
    <col min="7692" max="7692" width="11.5" style="53" customWidth="1"/>
    <col min="7693" max="7936" width="9" style="53"/>
    <col min="7937" max="7937" width="1" style="53" customWidth="1"/>
    <col min="7938" max="7938" width="8.625" style="53" customWidth="1"/>
    <col min="7939" max="7939" width="0.5" style="53" customWidth="1"/>
    <col min="7940" max="7947" width="9" style="53"/>
    <col min="7948" max="7948" width="11.5" style="53" customWidth="1"/>
    <col min="7949" max="8192" width="9" style="53"/>
    <col min="8193" max="8193" width="1" style="53" customWidth="1"/>
    <col min="8194" max="8194" width="8.625" style="53" customWidth="1"/>
    <col min="8195" max="8195" width="0.5" style="53" customWidth="1"/>
    <col min="8196" max="8203" width="9" style="53"/>
    <col min="8204" max="8204" width="11.5" style="53" customWidth="1"/>
    <col min="8205" max="8448" width="9" style="53"/>
    <col min="8449" max="8449" width="1" style="53" customWidth="1"/>
    <col min="8450" max="8450" width="8.625" style="53" customWidth="1"/>
    <col min="8451" max="8451" width="0.5" style="53" customWidth="1"/>
    <col min="8452" max="8459" width="9" style="53"/>
    <col min="8460" max="8460" width="11.5" style="53" customWidth="1"/>
    <col min="8461" max="8704" width="9" style="53"/>
    <col min="8705" max="8705" width="1" style="53" customWidth="1"/>
    <col min="8706" max="8706" width="8.625" style="53" customWidth="1"/>
    <col min="8707" max="8707" width="0.5" style="53" customWidth="1"/>
    <col min="8708" max="8715" width="9" style="53"/>
    <col min="8716" max="8716" width="11.5" style="53" customWidth="1"/>
    <col min="8717" max="8960" width="9" style="53"/>
    <col min="8961" max="8961" width="1" style="53" customWidth="1"/>
    <col min="8962" max="8962" width="8.625" style="53" customWidth="1"/>
    <col min="8963" max="8963" width="0.5" style="53" customWidth="1"/>
    <col min="8964" max="8971" width="9" style="53"/>
    <col min="8972" max="8972" width="11.5" style="53" customWidth="1"/>
    <col min="8973" max="9216" width="9" style="53"/>
    <col min="9217" max="9217" width="1" style="53" customWidth="1"/>
    <col min="9218" max="9218" width="8.625" style="53" customWidth="1"/>
    <col min="9219" max="9219" width="0.5" style="53" customWidth="1"/>
    <col min="9220" max="9227" width="9" style="53"/>
    <col min="9228" max="9228" width="11.5" style="53" customWidth="1"/>
    <col min="9229" max="9472" width="9" style="53"/>
    <col min="9473" max="9473" width="1" style="53" customWidth="1"/>
    <col min="9474" max="9474" width="8.625" style="53" customWidth="1"/>
    <col min="9475" max="9475" width="0.5" style="53" customWidth="1"/>
    <col min="9476" max="9483" width="9" style="53"/>
    <col min="9484" max="9484" width="11.5" style="53" customWidth="1"/>
    <col min="9485" max="9728" width="9" style="53"/>
    <col min="9729" max="9729" width="1" style="53" customWidth="1"/>
    <col min="9730" max="9730" width="8.625" style="53" customWidth="1"/>
    <col min="9731" max="9731" width="0.5" style="53" customWidth="1"/>
    <col min="9732" max="9739" width="9" style="53"/>
    <col min="9740" max="9740" width="11.5" style="53" customWidth="1"/>
    <col min="9741" max="9984" width="9" style="53"/>
    <col min="9985" max="9985" width="1" style="53" customWidth="1"/>
    <col min="9986" max="9986" width="8.625" style="53" customWidth="1"/>
    <col min="9987" max="9987" width="0.5" style="53" customWidth="1"/>
    <col min="9988" max="9995" width="9" style="53"/>
    <col min="9996" max="9996" width="11.5" style="53" customWidth="1"/>
    <col min="9997" max="10240" width="9" style="53"/>
    <col min="10241" max="10241" width="1" style="53" customWidth="1"/>
    <col min="10242" max="10242" width="8.625" style="53" customWidth="1"/>
    <col min="10243" max="10243" width="0.5" style="53" customWidth="1"/>
    <col min="10244" max="10251" width="9" style="53"/>
    <col min="10252" max="10252" width="11.5" style="53" customWidth="1"/>
    <col min="10253" max="10496" width="9" style="53"/>
    <col min="10497" max="10497" width="1" style="53" customWidth="1"/>
    <col min="10498" max="10498" width="8.625" style="53" customWidth="1"/>
    <col min="10499" max="10499" width="0.5" style="53" customWidth="1"/>
    <col min="10500" max="10507" width="9" style="53"/>
    <col min="10508" max="10508" width="11.5" style="53" customWidth="1"/>
    <col min="10509" max="10752" width="9" style="53"/>
    <col min="10753" max="10753" width="1" style="53" customWidth="1"/>
    <col min="10754" max="10754" width="8.625" style="53" customWidth="1"/>
    <col min="10755" max="10755" width="0.5" style="53" customWidth="1"/>
    <col min="10756" max="10763" width="9" style="53"/>
    <col min="10764" max="10764" width="11.5" style="53" customWidth="1"/>
    <col min="10765" max="11008" width="9" style="53"/>
    <col min="11009" max="11009" width="1" style="53" customWidth="1"/>
    <col min="11010" max="11010" width="8.625" style="53" customWidth="1"/>
    <col min="11011" max="11011" width="0.5" style="53" customWidth="1"/>
    <col min="11012" max="11019" width="9" style="53"/>
    <col min="11020" max="11020" width="11.5" style="53" customWidth="1"/>
    <col min="11021" max="11264" width="9" style="53"/>
    <col min="11265" max="11265" width="1" style="53" customWidth="1"/>
    <col min="11266" max="11266" width="8.625" style="53" customWidth="1"/>
    <col min="11267" max="11267" width="0.5" style="53" customWidth="1"/>
    <col min="11268" max="11275" width="9" style="53"/>
    <col min="11276" max="11276" width="11.5" style="53" customWidth="1"/>
    <col min="11277" max="11520" width="9" style="53"/>
    <col min="11521" max="11521" width="1" style="53" customWidth="1"/>
    <col min="11522" max="11522" width="8.625" style="53" customWidth="1"/>
    <col min="11523" max="11523" width="0.5" style="53" customWidth="1"/>
    <col min="11524" max="11531" width="9" style="53"/>
    <col min="11532" max="11532" width="11.5" style="53" customWidth="1"/>
    <col min="11533" max="11776" width="9" style="53"/>
    <col min="11777" max="11777" width="1" style="53" customWidth="1"/>
    <col min="11778" max="11778" width="8.625" style="53" customWidth="1"/>
    <col min="11779" max="11779" width="0.5" style="53" customWidth="1"/>
    <col min="11780" max="11787" width="9" style="53"/>
    <col min="11788" max="11788" width="11.5" style="53" customWidth="1"/>
    <col min="11789" max="12032" width="9" style="53"/>
    <col min="12033" max="12033" width="1" style="53" customWidth="1"/>
    <col min="12034" max="12034" width="8.625" style="53" customWidth="1"/>
    <col min="12035" max="12035" width="0.5" style="53" customWidth="1"/>
    <col min="12036" max="12043" width="9" style="53"/>
    <col min="12044" max="12044" width="11.5" style="53" customWidth="1"/>
    <col min="12045" max="12288" width="9" style="53"/>
    <col min="12289" max="12289" width="1" style="53" customWidth="1"/>
    <col min="12290" max="12290" width="8.625" style="53" customWidth="1"/>
    <col min="12291" max="12291" width="0.5" style="53" customWidth="1"/>
    <col min="12292" max="12299" width="9" style="53"/>
    <col min="12300" max="12300" width="11.5" style="53" customWidth="1"/>
    <col min="12301" max="12544" width="9" style="53"/>
    <col min="12545" max="12545" width="1" style="53" customWidth="1"/>
    <col min="12546" max="12546" width="8.625" style="53" customWidth="1"/>
    <col min="12547" max="12547" width="0.5" style="53" customWidth="1"/>
    <col min="12548" max="12555" width="9" style="53"/>
    <col min="12556" max="12556" width="11.5" style="53" customWidth="1"/>
    <col min="12557" max="12800" width="9" style="53"/>
    <col min="12801" max="12801" width="1" style="53" customWidth="1"/>
    <col min="12802" max="12802" width="8.625" style="53" customWidth="1"/>
    <col min="12803" max="12803" width="0.5" style="53" customWidth="1"/>
    <col min="12804" max="12811" width="9" style="53"/>
    <col min="12812" max="12812" width="11.5" style="53" customWidth="1"/>
    <col min="12813" max="13056" width="9" style="53"/>
    <col min="13057" max="13057" width="1" style="53" customWidth="1"/>
    <col min="13058" max="13058" width="8.625" style="53" customWidth="1"/>
    <col min="13059" max="13059" width="0.5" style="53" customWidth="1"/>
    <col min="13060" max="13067" width="9" style="53"/>
    <col min="13068" max="13068" width="11.5" style="53" customWidth="1"/>
    <col min="13069" max="13312" width="9" style="53"/>
    <col min="13313" max="13313" width="1" style="53" customWidth="1"/>
    <col min="13314" max="13314" width="8.625" style="53" customWidth="1"/>
    <col min="13315" max="13315" width="0.5" style="53" customWidth="1"/>
    <col min="13316" max="13323" width="9" style="53"/>
    <col min="13324" max="13324" width="11.5" style="53" customWidth="1"/>
    <col min="13325" max="13568" width="9" style="53"/>
    <col min="13569" max="13569" width="1" style="53" customWidth="1"/>
    <col min="13570" max="13570" width="8.625" style="53" customWidth="1"/>
    <col min="13571" max="13571" width="0.5" style="53" customWidth="1"/>
    <col min="13572" max="13579" width="9" style="53"/>
    <col min="13580" max="13580" width="11.5" style="53" customWidth="1"/>
    <col min="13581" max="13824" width="9" style="53"/>
    <col min="13825" max="13825" width="1" style="53" customWidth="1"/>
    <col min="13826" max="13826" width="8.625" style="53" customWidth="1"/>
    <col min="13827" max="13827" width="0.5" style="53" customWidth="1"/>
    <col min="13828" max="13835" width="9" style="53"/>
    <col min="13836" max="13836" width="11.5" style="53" customWidth="1"/>
    <col min="13837" max="14080" width="9" style="53"/>
    <col min="14081" max="14081" width="1" style="53" customWidth="1"/>
    <col min="14082" max="14082" width="8.625" style="53" customWidth="1"/>
    <col min="14083" max="14083" width="0.5" style="53" customWidth="1"/>
    <col min="14084" max="14091" width="9" style="53"/>
    <col min="14092" max="14092" width="11.5" style="53" customWidth="1"/>
    <col min="14093" max="14336" width="9" style="53"/>
    <col min="14337" max="14337" width="1" style="53" customWidth="1"/>
    <col min="14338" max="14338" width="8.625" style="53" customWidth="1"/>
    <col min="14339" max="14339" width="0.5" style="53" customWidth="1"/>
    <col min="14340" max="14347" width="9" style="53"/>
    <col min="14348" max="14348" width="11.5" style="53" customWidth="1"/>
    <col min="14349" max="14592" width="9" style="53"/>
    <col min="14593" max="14593" width="1" style="53" customWidth="1"/>
    <col min="14594" max="14594" width="8.625" style="53" customWidth="1"/>
    <col min="14595" max="14595" width="0.5" style="53" customWidth="1"/>
    <col min="14596" max="14603" width="9" style="53"/>
    <col min="14604" max="14604" width="11.5" style="53" customWidth="1"/>
    <col min="14605" max="14848" width="9" style="53"/>
    <col min="14849" max="14849" width="1" style="53" customWidth="1"/>
    <col min="14850" max="14850" width="8.625" style="53" customWidth="1"/>
    <col min="14851" max="14851" width="0.5" style="53" customWidth="1"/>
    <col min="14852" max="14859" width="9" style="53"/>
    <col min="14860" max="14860" width="11.5" style="53" customWidth="1"/>
    <col min="14861" max="15104" width="9" style="53"/>
    <col min="15105" max="15105" width="1" style="53" customWidth="1"/>
    <col min="15106" max="15106" width="8.625" style="53" customWidth="1"/>
    <col min="15107" max="15107" width="0.5" style="53" customWidth="1"/>
    <col min="15108" max="15115" width="9" style="53"/>
    <col min="15116" max="15116" width="11.5" style="53" customWidth="1"/>
    <col min="15117" max="15360" width="9" style="53"/>
    <col min="15361" max="15361" width="1" style="53" customWidth="1"/>
    <col min="15362" max="15362" width="8.625" style="53" customWidth="1"/>
    <col min="15363" max="15363" width="0.5" style="53" customWidth="1"/>
    <col min="15364" max="15371" width="9" style="53"/>
    <col min="15372" max="15372" width="11.5" style="53" customWidth="1"/>
    <col min="15373" max="15616" width="9" style="53"/>
    <col min="15617" max="15617" width="1" style="53" customWidth="1"/>
    <col min="15618" max="15618" width="8.625" style="53" customWidth="1"/>
    <col min="15619" max="15619" width="0.5" style="53" customWidth="1"/>
    <col min="15620" max="15627" width="9" style="53"/>
    <col min="15628" max="15628" width="11.5" style="53" customWidth="1"/>
    <col min="15629" max="15872" width="9" style="53"/>
    <col min="15873" max="15873" width="1" style="53" customWidth="1"/>
    <col min="15874" max="15874" width="8.625" style="53" customWidth="1"/>
    <col min="15875" max="15875" width="0.5" style="53" customWidth="1"/>
    <col min="15876" max="15883" width="9" style="53"/>
    <col min="15884" max="15884" width="11.5" style="53" customWidth="1"/>
    <col min="15885" max="16128" width="9" style="53"/>
    <col min="16129" max="16129" width="1" style="53" customWidth="1"/>
    <col min="16130" max="16130" width="8.625" style="53" customWidth="1"/>
    <col min="16131" max="16131" width="0.5" style="53" customWidth="1"/>
    <col min="16132" max="16139" width="9" style="53"/>
    <col min="16140" max="16140" width="11.5" style="53" customWidth="1"/>
    <col min="16141" max="16384" width="9" style="53"/>
  </cols>
  <sheetData>
    <row r="1" spans="1:12" ht="18" customHeight="1" x14ac:dyDescent="0.15">
      <c r="L1" s="67" t="s">
        <v>55</v>
      </c>
    </row>
    <row r="2" spans="1:12" ht="21.75" customHeight="1" x14ac:dyDescent="0.15"/>
    <row r="3" spans="1:12" ht="20.25" customHeight="1" x14ac:dyDescent="0.15">
      <c r="A3" s="132" t="s">
        <v>56</v>
      </c>
      <c r="B3" s="132"/>
      <c r="C3" s="132"/>
      <c r="D3" s="132"/>
      <c r="E3" s="132"/>
      <c r="F3" s="132"/>
      <c r="G3" s="132"/>
      <c r="H3" s="132"/>
      <c r="I3" s="132"/>
      <c r="J3" s="132"/>
      <c r="K3" s="132"/>
      <c r="L3" s="132"/>
    </row>
    <row r="4" spans="1:12" ht="22.5" customHeight="1" x14ac:dyDescent="0.15">
      <c r="B4" s="68"/>
    </row>
    <row r="5" spans="1:12" ht="22.5" customHeight="1" x14ac:dyDescent="0.15">
      <c r="J5" s="69" t="s">
        <v>57</v>
      </c>
      <c r="K5" s="69"/>
      <c r="L5" s="69"/>
    </row>
    <row r="6" spans="1:12" ht="22.5" customHeight="1" thickBot="1" x14ac:dyDescent="0.2">
      <c r="B6" s="70" t="s">
        <v>58</v>
      </c>
    </row>
    <row r="7" spans="1:12" ht="22.5" customHeight="1" thickBot="1" x14ac:dyDescent="0.2">
      <c r="B7" s="71"/>
      <c r="D7" s="53" t="s">
        <v>59</v>
      </c>
    </row>
    <row r="8" spans="1:12" ht="22.5" customHeight="1" thickBot="1" x14ac:dyDescent="0.2">
      <c r="B8" s="71"/>
      <c r="D8" s="53" t="s">
        <v>60</v>
      </c>
    </row>
    <row r="9" spans="1:12" ht="22.5" customHeight="1" thickBot="1" x14ac:dyDescent="0.2">
      <c r="B9" s="71"/>
      <c r="D9" s="53" t="s">
        <v>61</v>
      </c>
    </row>
    <row r="10" spans="1:12" ht="22.5" customHeight="1" thickBot="1" x14ac:dyDescent="0.2">
      <c r="B10" s="71"/>
      <c r="D10" s="53" t="s">
        <v>62</v>
      </c>
    </row>
    <row r="11" spans="1:12" ht="22.5" customHeight="1" thickBot="1" x14ac:dyDescent="0.2">
      <c r="B11" s="71"/>
      <c r="D11" s="53" t="s">
        <v>63</v>
      </c>
    </row>
    <row r="12" spans="1:12" ht="22.5" customHeight="1" thickBot="1" x14ac:dyDescent="0.2">
      <c r="B12" s="72"/>
      <c r="D12" s="53" t="s">
        <v>64</v>
      </c>
    </row>
    <row r="13" spans="1:12" ht="22.5" customHeight="1" thickBot="1" x14ac:dyDescent="0.2">
      <c r="B13" s="71"/>
      <c r="D13" s="53" t="s">
        <v>65</v>
      </c>
    </row>
    <row r="14" spans="1:12" ht="22.5" customHeight="1" thickBot="1" x14ac:dyDescent="0.2">
      <c r="B14" s="71"/>
      <c r="D14" s="53" t="s">
        <v>66</v>
      </c>
    </row>
    <row r="15" spans="1:12" ht="22.5" customHeight="1" thickBot="1" x14ac:dyDescent="0.2">
      <c r="B15" s="72"/>
      <c r="D15" s="53" t="s">
        <v>67</v>
      </c>
    </row>
    <row r="16" spans="1:12" ht="22.5" customHeight="1" thickBot="1" x14ac:dyDescent="0.2">
      <c r="B16" s="71"/>
      <c r="D16" s="53" t="s">
        <v>68</v>
      </c>
    </row>
    <row r="17" spans="2:4" ht="22.5" customHeight="1" thickBot="1" x14ac:dyDescent="0.2">
      <c r="B17" s="71"/>
      <c r="D17" s="53" t="s">
        <v>84</v>
      </c>
    </row>
    <row r="18" spans="2:4" ht="22.5" customHeight="1" thickBot="1" x14ac:dyDescent="0.2">
      <c r="B18" s="71"/>
      <c r="D18" s="53" t="s">
        <v>85</v>
      </c>
    </row>
    <row r="19" spans="2:4" ht="22.5" customHeight="1" thickBot="1" x14ac:dyDescent="0.2">
      <c r="B19" s="72"/>
      <c r="D19" s="53" t="s">
        <v>86</v>
      </c>
    </row>
    <row r="20" spans="2:4" ht="22.5" customHeight="1" thickBot="1" x14ac:dyDescent="0.2">
      <c r="B20" s="71"/>
      <c r="D20" s="53" t="s">
        <v>69</v>
      </c>
    </row>
    <row r="21" spans="2:4" ht="22.5" customHeight="1" thickBot="1" x14ac:dyDescent="0.2">
      <c r="B21" s="72"/>
      <c r="D21" s="53" t="s">
        <v>97</v>
      </c>
    </row>
    <row r="22" spans="2:4" ht="22.5" customHeight="1" thickBot="1" x14ac:dyDescent="0.2">
      <c r="B22" s="71"/>
      <c r="D22" s="53" t="s">
        <v>70</v>
      </c>
    </row>
    <row r="23" spans="2:4" ht="22.5" customHeight="1" thickBot="1" x14ac:dyDescent="0.2">
      <c r="B23" s="72"/>
      <c r="D23" s="53" t="s">
        <v>98</v>
      </c>
    </row>
    <row r="24" spans="2:4" ht="22.5" customHeight="1" thickBot="1" x14ac:dyDescent="0.2">
      <c r="B24" s="71"/>
      <c r="D24" s="53" t="s">
        <v>71</v>
      </c>
    </row>
    <row r="25" spans="2:4" ht="22.5" customHeight="1" thickBot="1" x14ac:dyDescent="0.2">
      <c r="B25" s="72"/>
      <c r="D25" s="53" t="s">
        <v>87</v>
      </c>
    </row>
    <row r="26" spans="2:4" ht="22.5" customHeight="1" thickBot="1" x14ac:dyDescent="0.2">
      <c r="B26" s="71"/>
      <c r="D26" s="53" t="s">
        <v>72</v>
      </c>
    </row>
    <row r="27" spans="2:4" ht="22.5" customHeight="1" thickBot="1" x14ac:dyDescent="0.2">
      <c r="B27" s="71"/>
      <c r="D27" s="53" t="s">
        <v>73</v>
      </c>
    </row>
    <row r="28" spans="2:4" ht="22.5" customHeight="1" thickBot="1" x14ac:dyDescent="0.2">
      <c r="B28" s="71"/>
      <c r="D28" s="53" t="s">
        <v>89</v>
      </c>
    </row>
    <row r="29" spans="2:4" ht="22.5" customHeight="1" thickBot="1" x14ac:dyDescent="0.2">
      <c r="B29" s="71"/>
      <c r="D29" s="53" t="s">
        <v>74</v>
      </c>
    </row>
    <row r="30" spans="2:4" ht="22.5" customHeight="1" thickBot="1" x14ac:dyDescent="0.2">
      <c r="B30" s="72"/>
      <c r="D30" s="53" t="s">
        <v>88</v>
      </c>
    </row>
    <row r="31" spans="2:4" ht="22.5" customHeight="1" thickBot="1" x14ac:dyDescent="0.2">
      <c r="B31" s="71"/>
      <c r="D31" s="53" t="s">
        <v>75</v>
      </c>
    </row>
    <row r="32" spans="2:4" ht="22.5" customHeight="1" thickBot="1" x14ac:dyDescent="0.2">
      <c r="B32" s="71"/>
      <c r="D32" s="53" t="s">
        <v>76</v>
      </c>
    </row>
    <row r="33" spans="2:4" ht="22.5" customHeight="1" thickBot="1" x14ac:dyDescent="0.2">
      <c r="B33" s="71"/>
      <c r="D33" s="53" t="s">
        <v>77</v>
      </c>
    </row>
    <row r="34" spans="2:4" ht="22.5" customHeight="1" thickBot="1" x14ac:dyDescent="0.2">
      <c r="B34" s="71"/>
      <c r="D34" s="53" t="s">
        <v>78</v>
      </c>
    </row>
    <row r="35" spans="2:4" ht="22.5" customHeight="1" thickBot="1" x14ac:dyDescent="0.2">
      <c r="B35" s="71"/>
      <c r="D35" s="53" t="s">
        <v>79</v>
      </c>
    </row>
    <row r="36" spans="2:4" ht="22.5" customHeight="1" thickBot="1" x14ac:dyDescent="0.2">
      <c r="B36" s="71"/>
      <c r="D36" s="53" t="s">
        <v>80</v>
      </c>
    </row>
    <row r="37" spans="2:4" ht="22.5" customHeight="1" thickBot="1" x14ac:dyDescent="0.2">
      <c r="B37" s="71"/>
      <c r="D37" s="53" t="s">
        <v>81</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　別紙１（H2９着手）　</vt:lpstr>
      <vt:lpstr>　様式１　</vt:lpstr>
      <vt:lpstr>　様式２　</vt:lpstr>
      <vt:lpstr>　様式３　</vt:lpstr>
      <vt:lpstr>　様式４（チェックシート）　</vt:lpstr>
      <vt:lpstr>'　別紙１（H2９着手）　'!Print_Area</vt:lpstr>
      <vt:lpstr>'　様式１　'!Print_Area</vt:lpstr>
      <vt:lpstr>'　様式４（チェックシート）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2017-03-23T13:46:53Z</cp:lastPrinted>
  <dcterms:created xsi:type="dcterms:W3CDTF">2014-01-30T04:55:33Z</dcterms:created>
  <dcterms:modified xsi:type="dcterms:W3CDTF">2017-03-24T02:35:46Z</dcterms:modified>
</cp:coreProperties>
</file>