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8475" windowHeight="4725"/>
  </bookViews>
  <sheets>
    <sheet name="Sheet1" sheetId="1" r:id="rId1"/>
  </sheets>
  <definedNames>
    <definedName name="_xlnm._FilterDatabase" localSheetId="0" hidden="1">Sheet1!$M$6:$M$16</definedName>
    <definedName name="_xlnm.Criteria" localSheetId="0">Sheet1!$G$7:$G$8</definedName>
    <definedName name="_xlnm.Print_Area" localSheetId="0">Sheet1!$A$1:$M$29</definedName>
  </definedNames>
  <calcPr calcId="92512"/>
</workbook>
</file>

<file path=xl/sharedStrings.xml><?xml version="1.0" encoding="utf-8"?>
<sst xmlns="http://schemas.openxmlformats.org/spreadsheetml/2006/main" count="84" uniqueCount="80">
  <si>
    <t>学年</t>
    <rPh sb="0" eb="2">
      <t>ガクネン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</si>
  <si>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</si>
  <si>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</si>
  <si>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</si>
  <si>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例</t>
    <rPh sb="0" eb="1">
      <t>レイ</t>
    </rPh>
    <phoneticPr fontId="1"/>
  </si>
  <si>
    <t>氏　　名</t>
    <rPh sb="0" eb="1">
      <t>シ</t>
    </rPh>
    <rPh sb="3" eb="4">
      <t>メイ</t>
    </rPh>
    <phoneticPr fontId="1"/>
  </si>
  <si>
    <t>フリガナ</t>
    <phoneticPr fontId="1"/>
  </si>
  <si>
    <t>男</t>
    <rPh sb="0" eb="1">
      <t>ダン</t>
    </rPh>
    <phoneticPr fontId="1"/>
  </si>
  <si>
    <t>女</t>
    <rPh sb="0" eb="1">
      <t>ジョ</t>
    </rPh>
    <phoneticPr fontId="1"/>
  </si>
  <si>
    <t>○</t>
    <phoneticPr fontId="1"/>
  </si>
  <si>
    <t>順位</t>
    <rPh sb="0" eb="2">
      <t>ジュンイ</t>
    </rPh>
    <phoneticPr fontId="1"/>
  </si>
  <si>
    <t>コウダイ　ハナコ</t>
    <phoneticPr fontId="1"/>
  </si>
  <si>
    <t>希望の有無</t>
    <rPh sb="0" eb="2">
      <t>キボウ</t>
    </rPh>
    <rPh sb="3" eb="5">
      <t>ウム</t>
    </rPh>
    <phoneticPr fontId="1"/>
  </si>
  <si>
    <t>学校名</t>
    <rPh sb="0" eb="3">
      <t>ガッコウメイ</t>
    </rPh>
    <phoneticPr fontId="1"/>
  </si>
  <si>
    <t>受講希望プログラムは、番号で入力をお願いします。</t>
    <rPh sb="0" eb="2">
      <t>ジュコウ</t>
    </rPh>
    <rPh sb="2" eb="4">
      <t>キボウ</t>
    </rPh>
    <phoneticPr fontId="1"/>
  </si>
  <si>
    <t>第１希望のプログラムごとに校内順位をつけてください。</t>
    <rPh sb="0" eb="1">
      <t>ダイ</t>
    </rPh>
    <rPh sb="2" eb="4">
      <t>キボウ</t>
    </rPh>
    <phoneticPr fontId="1"/>
  </si>
  <si>
    <t>（様式３）</t>
    <rPh sb="1" eb="3">
      <t>ヨウシキ</t>
    </rPh>
    <phoneticPr fontId="1"/>
  </si>
  <si>
    <t>行が不足する場合は、増やしてください。</t>
    <rPh sb="0" eb="1">
      <t>ギョウ</t>
    </rPh>
    <rPh sb="2" eb="4">
      <t>フソク</t>
    </rPh>
    <rPh sb="6" eb="8">
      <t>バアイ</t>
    </rPh>
    <rPh sb="10" eb="11">
      <t>フ</t>
    </rPh>
    <phoneticPr fontId="1"/>
  </si>
  <si>
    <t>高　大　花　子</t>
    <rPh sb="0" eb="1">
      <t>コウ</t>
    </rPh>
    <rPh sb="2" eb="3">
      <t>ダイ</t>
    </rPh>
    <rPh sb="4" eb="5">
      <t>ハナ</t>
    </rPh>
    <rPh sb="6" eb="7">
      <t>コ</t>
    </rPh>
    <phoneticPr fontId="1"/>
  </si>
  <si>
    <t>大　高　丸三男</t>
    <rPh sb="0" eb="1">
      <t>ダイ</t>
    </rPh>
    <rPh sb="2" eb="3">
      <t>コウ</t>
    </rPh>
    <rPh sb="4" eb="5">
      <t>マル</t>
    </rPh>
    <rPh sb="5" eb="6">
      <t>サブ</t>
    </rPh>
    <rPh sb="6" eb="7">
      <t>オトコ</t>
    </rPh>
    <phoneticPr fontId="1"/>
  </si>
  <si>
    <t>丸　大　　　修</t>
    <rPh sb="0" eb="1">
      <t>マル</t>
    </rPh>
    <rPh sb="2" eb="3">
      <t>ダイ</t>
    </rPh>
    <rPh sb="6" eb="7">
      <t>オサム</t>
    </rPh>
    <phoneticPr fontId="1"/>
  </si>
  <si>
    <t>オオタカ　マルサブオ</t>
    <phoneticPr fontId="1"/>
  </si>
  <si>
    <t>マルタカ　オサム</t>
    <phoneticPr fontId="1"/>
  </si>
  <si>
    <t>フリガナは、全角カタカナで入力してください。</t>
    <rPh sb="6" eb="8">
      <t>ゼンカク</t>
    </rPh>
    <rPh sb="13" eb="15">
      <t>ニュウリョク</t>
    </rPh>
    <phoneticPr fontId="1"/>
  </si>
  <si>
    <t>受講希望プログラム</t>
    <rPh sb="0" eb="1">
      <t>ウケ</t>
    </rPh>
    <rPh sb="1" eb="2">
      <t>コウ</t>
    </rPh>
    <rPh sb="2" eb="3">
      <t>マレ</t>
    </rPh>
    <rPh sb="3" eb="4">
      <t>ボウ</t>
    </rPh>
    <phoneticPr fontId="1"/>
  </si>
  <si>
    <t>性別</t>
    <rPh sb="0" eb="2">
      <t>セイベツ</t>
    </rPh>
    <phoneticPr fontId="1"/>
  </si>
  <si>
    <t>バス希望</t>
    <rPh sb="2" eb="4">
      <t>キボウ</t>
    </rPh>
    <phoneticPr fontId="1"/>
  </si>
  <si>
    <t>宿泊希望</t>
    <rPh sb="0" eb="2">
      <t>シュクハク</t>
    </rPh>
    <rPh sb="2" eb="4">
      <t>キボウ</t>
    </rPh>
    <phoneticPr fontId="1"/>
  </si>
  <si>
    <t>乗降地
記号</t>
    <rPh sb="0" eb="2">
      <t>ジョウコウ</t>
    </rPh>
    <rPh sb="2" eb="3">
      <t>チ</t>
    </rPh>
    <rPh sb="4" eb="6">
      <t>キゴウ</t>
    </rPh>
    <phoneticPr fontId="1"/>
  </si>
  <si>
    <t>ウ</t>
    <phoneticPr fontId="1"/>
  </si>
  <si>
    <t>エ</t>
    <phoneticPr fontId="1"/>
  </si>
  <si>
    <t>○</t>
    <phoneticPr fontId="1"/>
  </si>
  <si>
    <t>居住地からのバス・宿泊の斡旋の希望についても入力してください。</t>
    <rPh sb="0" eb="3">
      <t>キョジュウチ</t>
    </rPh>
    <rPh sb="9" eb="11">
      <t>シュクハク</t>
    </rPh>
    <rPh sb="12" eb="14">
      <t>アッセン</t>
    </rPh>
    <rPh sb="15" eb="17">
      <t>キボウ</t>
    </rPh>
    <rPh sb="22" eb="24">
      <t>ニュウリョク</t>
    </rPh>
    <phoneticPr fontId="1"/>
  </si>
  <si>
    <t>《記入上の留意事項》</t>
    <rPh sb="1" eb="3">
      <t>キニュウ</t>
    </rPh>
    <rPh sb="3" eb="4">
      <t>ジョウ</t>
    </rPh>
    <rPh sb="5" eb="7">
      <t>リュウイ</t>
    </rPh>
    <rPh sb="7" eb="9">
      <t>ジコウ</t>
    </rPh>
    <phoneticPr fontId="1"/>
  </si>
  <si>
    <t>番号</t>
  </si>
  <si>
    <t>主催（会場）</t>
  </si>
  <si>
    <t>岩手大学</t>
  </si>
  <si>
    <t>岩手県立大学　看護学部</t>
  </si>
  <si>
    <t>岩手県立大学　社会福祉学部</t>
  </si>
  <si>
    <t>岩手県立大学　ソフトウェア情報学部</t>
  </si>
  <si>
    <t>岩手県立大学　総合政策学部</t>
  </si>
  <si>
    <t>盛岡大学　文学部</t>
  </si>
  <si>
    <t>盛岡大学　栄養科学部</t>
  </si>
  <si>
    <t>富士大学　経済学部</t>
  </si>
  <si>
    <t>１　希望しない</t>
    <rPh sb="2" eb="4">
      <t>キボウ</t>
    </rPh>
    <phoneticPr fontId="1"/>
  </si>
  <si>
    <t>２　希望する</t>
    <rPh sb="2" eb="4">
      <t>キボウ</t>
    </rPh>
    <phoneticPr fontId="1"/>
  </si>
  <si>
    <t>宿泊・バス</t>
    <rPh sb="0" eb="2">
      <t>シュクハク</t>
    </rPh>
    <phoneticPr fontId="1"/>
  </si>
  <si>
    <t>乗降地</t>
    <rPh sb="0" eb="2">
      <t>ジョウコウ</t>
    </rPh>
    <rPh sb="2" eb="3">
      <t>チ</t>
    </rPh>
    <phoneticPr fontId="1"/>
  </si>
  <si>
    <t>岩手医科大学　歯学部（会場は矢巾・内丸）</t>
  </si>
  <si>
    <t>岩手医科大学　薬学部（会場は矢巾）</t>
  </si>
  <si>
    <t>番
号</t>
    <rPh sb="0" eb="1">
      <t>バン</t>
    </rPh>
    <rPh sb="2" eb="3">
      <t>ゴウ</t>
    </rPh>
    <phoneticPr fontId="1"/>
  </si>
  <si>
    <t>岩手県立大学　宮古短大部（会場は滝沢）</t>
    <phoneticPr fontId="1"/>
  </si>
  <si>
    <t>岩手県立大学　盛岡短大部</t>
    <phoneticPr fontId="1"/>
  </si>
  <si>
    <t>番号・記号の入力にあたっては、下の表で確認してください。</t>
    <rPh sb="0" eb="2">
      <t>バンゴウ</t>
    </rPh>
    <rPh sb="3" eb="5">
      <t>キゴウ</t>
    </rPh>
    <rPh sb="6" eb="8">
      <t>ニュウリョク</t>
    </rPh>
    <rPh sb="15" eb="16">
      <t>シタ</t>
    </rPh>
    <rPh sb="17" eb="18">
      <t>ヒョウ</t>
    </rPh>
    <rPh sb="19" eb="21">
      <t>カクニン</t>
    </rPh>
    <phoneticPr fontId="1"/>
  </si>
  <si>
    <t>岩手医科大学　看護学部（会場は矢巾）</t>
    <rPh sb="7" eb="9">
      <t>カンゴ</t>
    </rPh>
    <phoneticPr fontId="1"/>
  </si>
  <si>
    <t>ア　久慈</t>
    <rPh sb="2" eb="4">
      <t>クジ</t>
    </rPh>
    <phoneticPr fontId="1"/>
  </si>
  <si>
    <t>イ　葛巻</t>
    <rPh sb="2" eb="4">
      <t>クズマキ</t>
    </rPh>
    <phoneticPr fontId="1"/>
  </si>
  <si>
    <t>ウ　岩泉</t>
    <rPh sb="2" eb="4">
      <t>イワイズミ</t>
    </rPh>
    <phoneticPr fontId="1"/>
  </si>
  <si>
    <t>エ　宮古</t>
    <rPh sb="2" eb="4">
      <t>ミヤコ</t>
    </rPh>
    <phoneticPr fontId="1"/>
  </si>
  <si>
    <t>オ　山田</t>
    <rPh sb="2" eb="4">
      <t>ヤマダ</t>
    </rPh>
    <phoneticPr fontId="1"/>
  </si>
  <si>
    <t>カ　大槌</t>
    <rPh sb="2" eb="4">
      <t>オオツチ</t>
    </rPh>
    <phoneticPr fontId="1"/>
  </si>
  <si>
    <t>キ　釜石</t>
    <rPh sb="2" eb="4">
      <t>カマイシ</t>
    </rPh>
    <phoneticPr fontId="1"/>
  </si>
  <si>
    <t>ク　大船渡</t>
    <rPh sb="2" eb="5">
      <t>オオフナト</t>
    </rPh>
    <phoneticPr fontId="1"/>
  </si>
  <si>
    <t>ケ　高田</t>
    <rPh sb="2" eb="4">
      <t>タカダ</t>
    </rPh>
    <phoneticPr fontId="1"/>
  </si>
  <si>
    <t>コ　住田</t>
    <rPh sb="2" eb="4">
      <t>スミタ</t>
    </rPh>
    <phoneticPr fontId="1"/>
  </si>
  <si>
    <t>サ　遠野</t>
    <rPh sb="2" eb="4">
      <t>トオノ</t>
    </rPh>
    <phoneticPr fontId="1"/>
  </si>
  <si>
    <t>シ　種市</t>
    <rPh sb="2" eb="4">
      <t>タネイチ</t>
    </rPh>
    <phoneticPr fontId="1"/>
  </si>
  <si>
    <t>ス　大野</t>
    <rPh sb="2" eb="4">
      <t>オオノ</t>
    </rPh>
    <phoneticPr fontId="1"/>
  </si>
  <si>
    <t>セ　軽米</t>
    <rPh sb="2" eb="4">
      <t>カルマイ</t>
    </rPh>
    <phoneticPr fontId="1"/>
  </si>
  <si>
    <t>ソ　二戸</t>
    <rPh sb="2" eb="4">
      <t>ニノヘ</t>
    </rPh>
    <phoneticPr fontId="1"/>
  </si>
  <si>
    <t>タ　一戸</t>
    <rPh sb="2" eb="4">
      <t>イチノヘ</t>
    </rPh>
    <phoneticPr fontId="1"/>
  </si>
  <si>
    <t>チ　大東</t>
    <rPh sb="2" eb="4">
      <t>ダイトウ</t>
    </rPh>
    <phoneticPr fontId="1"/>
  </si>
  <si>
    <t>ツ　千厩</t>
    <rPh sb="2" eb="4">
      <t>センマヤ</t>
    </rPh>
    <phoneticPr fontId="1"/>
  </si>
  <si>
    <t>テ　江刺</t>
    <rPh sb="2" eb="4">
      <t>エサシ</t>
    </rPh>
    <phoneticPr fontId="1"/>
  </si>
  <si>
    <t>ト　金ケ崎</t>
    <rPh sb="2" eb="5">
      <t>カネガサキ</t>
    </rPh>
    <phoneticPr fontId="1"/>
  </si>
  <si>
    <t>ナ　西和賀</t>
    <rPh sb="2" eb="5">
      <t>ニシワガ</t>
    </rPh>
    <phoneticPr fontId="1"/>
  </si>
  <si>
    <t>ニ　一関</t>
    <rPh sb="2" eb="4">
      <t>イチノセキ</t>
    </rPh>
    <phoneticPr fontId="1"/>
  </si>
  <si>
    <t>盛岡大学　短期大学部</t>
    <rPh sb="0" eb="2">
      <t>モリオカ</t>
    </rPh>
    <rPh sb="2" eb="4">
      <t>ダイガク</t>
    </rPh>
    <rPh sb="5" eb="7">
      <t>タンキ</t>
    </rPh>
    <rPh sb="7" eb="10">
      <t>ダイガクブ</t>
    </rPh>
    <phoneticPr fontId="1"/>
  </si>
  <si>
    <t>岩手医科大学　医学部（会場は矢巾）</t>
    <phoneticPr fontId="1"/>
  </si>
  <si>
    <t>令和２年度　「ウィンター・セッション」受講希望者一覧表</t>
    <rPh sb="0" eb="1">
      <t>レイ</t>
    </rPh>
    <rPh sb="1" eb="2">
      <t>ワ</t>
    </rPh>
    <rPh sb="3" eb="5">
      <t>ネンド</t>
    </rPh>
    <rPh sb="19" eb="21">
      <t>ジュコウ</t>
    </rPh>
    <rPh sb="21" eb="24">
      <t>キボウシャ</t>
    </rPh>
    <rPh sb="24" eb="26">
      <t>イチラン</t>
    </rPh>
    <rPh sb="26" eb="2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</si>
</sst>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.5"/>
      <color rgb="FF000000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0" borderId="15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9" fillId="0" borderId="4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10" fillId="0" borderId="60" xfId="0" applyFont="1" applyBorder="1"/>
    <xf numFmtId="0" fontId="10" fillId="0" borderId="7" xfId="0" applyFont="1" applyBorder="1"/>
    <xf numFmtId="0" fontId="10" fillId="0" borderId="62" xfId="0" applyFont="1" applyBorder="1"/>
    <xf numFmtId="0" fontId="10" fillId="0" borderId="58" xfId="0" applyFont="1" applyBorder="1"/>
    <xf numFmtId="0" fontId="10" fillId="0" borderId="61" xfId="0" applyFont="1" applyBorder="1"/>
    <xf numFmtId="0" fontId="10" fillId="0" borderId="0" xfId="0" applyFont="1"/>
    <xf numFmtId="0" fontId="10" fillId="0" borderId="63" xfId="0" applyFont="1" applyBorder="1"/>
    <xf numFmtId="0" fontId="6" fillId="0" borderId="0" xfId="0" applyFont="1" applyBorder="1" applyAlignment="1">
      <alignment vertical="center"/>
    </xf>
    <xf numFmtId="0" fontId="2" fillId="0" borderId="66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11" fillId="0" borderId="0" xfId="0" applyFont="1" applyFill="1" applyBorder="1"/>
    <xf numFmtId="0" fontId="12" fillId="0" borderId="57" xfId="0" applyFont="1" applyBorder="1"/>
    <xf numFmtId="0" fontId="9" fillId="0" borderId="67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left" vertical="center" shrinkToFit="1"/>
    </xf>
    <xf numFmtId="0" fontId="2" fillId="2" borderId="35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shrinkToFit="1"/>
    </xf>
    <xf numFmtId="0" fontId="6" fillId="2" borderId="32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10" fillId="0" borderId="68" xfId="0" applyFont="1" applyBorder="1"/>
    <xf numFmtId="0" fontId="2" fillId="0" borderId="9" xfId="0" applyFont="1" applyBorder="1"/>
    <xf numFmtId="0" fontId="9" fillId="0" borderId="4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shrinkToFit="1"/>
    </xf>
    <xf numFmtId="0" fontId="3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10" fillId="0" borderId="65" xfId="0" applyFont="1" applyBorder="1" applyAlignment="1">
      <alignment horizontal="center"/>
    </xf>
    <xf numFmtId="0" fontId="9" fillId="0" borderId="45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left" vertical="center" wrapText="1"/>
    </xf>
    <xf numFmtId="0" fontId="9" fillId="0" borderId="69" xfId="0" applyFont="1" applyBorder="1" applyAlignment="1">
      <alignment horizontal="left" vertical="center" wrapText="1"/>
    </xf>
    <xf numFmtId="0" fontId="9" fillId="0" borderId="70" xfId="0" applyFont="1" applyBorder="1" applyAlignment="1">
      <alignment horizontal="left" vertical="center" wrapText="1"/>
    </xf>
    <xf numFmtId="0" fontId="9" fillId="0" borderId="7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="90" zoomScaleNormal="90" zoomScaleSheetLayoutView="85" workbookViewId="0">
      <selection activeCell="L23" sqref="L23"/>
    </sheetView>
  </sheetViews>
  <sheetFormatPr defaultColWidth="9" defaultRowHeight="27.75" customHeight="1" x14ac:dyDescent="0.15"/>
  <cols>
    <col min="1" max="2" width="4.625" style="5" customWidth="1"/>
    <col min="3" max="3" width="19.125" style="5" customWidth="1"/>
    <col min="4" max="4" width="17.5" style="5" bestFit="1" customWidth="1"/>
    <col min="5" max="6" width="5.25" style="5" customWidth="1"/>
    <col min="7" max="7" width="8.5" style="5" bestFit="1" customWidth="1"/>
    <col min="8" max="8" width="5" style="5" bestFit="1" customWidth="1"/>
    <col min="9" max="10" width="8.5" style="5" bestFit="1" customWidth="1"/>
    <col min="11" max="12" width="10.25" style="5" bestFit="1" customWidth="1"/>
    <col min="13" max="13" width="10.25" style="5" customWidth="1"/>
    <col min="14" max="14" width="10.625" style="5" customWidth="1"/>
    <col min="15" max="16384" width="9" style="5"/>
  </cols>
  <sheetData>
    <row r="1" spans="1:14" ht="14.25" x14ac:dyDescent="0.15">
      <c r="A1" s="16" t="s">
        <v>16</v>
      </c>
    </row>
    <row r="2" spans="1:14" s="2" customFormat="1" ht="25.5" customHeight="1" thickBot="1" x14ac:dyDescent="0.2">
      <c r="A2" s="96" t="s">
        <v>79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61"/>
    </row>
    <row r="3" spans="1:14" s="2" customFormat="1" ht="20.100000000000001" customHeight="1" thickBot="1" x14ac:dyDescent="0.25">
      <c r="A3" s="14"/>
      <c r="B3" s="6"/>
      <c r="C3" s="6"/>
      <c r="D3" s="3"/>
      <c r="E3" s="3"/>
      <c r="G3" s="15"/>
      <c r="H3" s="15"/>
      <c r="I3" s="63" t="s">
        <v>13</v>
      </c>
      <c r="J3" s="109"/>
      <c r="K3" s="110"/>
      <c r="L3" s="110"/>
      <c r="M3" s="111"/>
    </row>
    <row r="4" spans="1:14" s="2" customFormat="1" ht="12" customHeight="1" thickBot="1" x14ac:dyDescent="0.2">
      <c r="A4" s="16"/>
      <c r="B4" s="6"/>
      <c r="C4" s="6"/>
      <c r="D4" s="3"/>
      <c r="E4" s="3"/>
      <c r="G4" s="62"/>
      <c r="H4" s="62"/>
      <c r="I4" s="62"/>
      <c r="J4" s="62"/>
      <c r="K4" s="62"/>
    </row>
    <row r="5" spans="1:14" s="2" customFormat="1" ht="20.25" customHeight="1" x14ac:dyDescent="0.15">
      <c r="A5" s="97" t="s">
        <v>50</v>
      </c>
      <c r="B5" s="99" t="s">
        <v>0</v>
      </c>
      <c r="C5" s="103" t="s">
        <v>5</v>
      </c>
      <c r="D5" s="101" t="s">
        <v>6</v>
      </c>
      <c r="E5" s="103" t="s">
        <v>25</v>
      </c>
      <c r="F5" s="105"/>
      <c r="G5" s="106" t="s">
        <v>24</v>
      </c>
      <c r="H5" s="107"/>
      <c r="I5" s="107"/>
      <c r="J5" s="108"/>
      <c r="K5" s="27" t="s">
        <v>27</v>
      </c>
      <c r="L5" s="112" t="s">
        <v>26</v>
      </c>
      <c r="M5" s="113"/>
    </row>
    <row r="6" spans="1:14" s="1" customFormat="1" ht="24.75" thickBot="1" x14ac:dyDescent="0.2">
      <c r="A6" s="98"/>
      <c r="B6" s="100"/>
      <c r="C6" s="104"/>
      <c r="D6" s="102"/>
      <c r="E6" s="43" t="s">
        <v>7</v>
      </c>
      <c r="F6" s="44" t="s">
        <v>8</v>
      </c>
      <c r="G6" s="30" t="s">
        <v>1</v>
      </c>
      <c r="H6" s="31" t="s">
        <v>10</v>
      </c>
      <c r="I6" s="32" t="s">
        <v>2</v>
      </c>
      <c r="J6" s="33" t="s">
        <v>3</v>
      </c>
      <c r="K6" s="34" t="s">
        <v>12</v>
      </c>
      <c r="L6" s="35" t="s">
        <v>12</v>
      </c>
      <c r="M6" s="36" t="s">
        <v>28</v>
      </c>
    </row>
    <row r="7" spans="1:14" s="2" customFormat="1" ht="15" customHeight="1" x14ac:dyDescent="0.15">
      <c r="A7" s="67" t="s">
        <v>4</v>
      </c>
      <c r="B7" s="68">
        <v>2</v>
      </c>
      <c r="C7" s="69" t="s">
        <v>18</v>
      </c>
      <c r="D7" s="70" t="s">
        <v>11</v>
      </c>
      <c r="E7" s="71"/>
      <c r="F7" s="72" t="s">
        <v>9</v>
      </c>
      <c r="G7" s="73">
        <v>1</v>
      </c>
      <c r="H7" s="74">
        <v>1</v>
      </c>
      <c r="I7" s="75">
        <v>2</v>
      </c>
      <c r="J7" s="76">
        <v>11</v>
      </c>
      <c r="K7" s="77">
        <v>2</v>
      </c>
      <c r="L7" s="78">
        <v>2</v>
      </c>
      <c r="M7" s="79" t="s">
        <v>29</v>
      </c>
    </row>
    <row r="8" spans="1:14" s="2" customFormat="1" ht="15" customHeight="1" x14ac:dyDescent="0.15">
      <c r="A8" s="67" t="s">
        <v>4</v>
      </c>
      <c r="B8" s="80">
        <v>2</v>
      </c>
      <c r="C8" s="81" t="s">
        <v>19</v>
      </c>
      <c r="D8" s="82" t="s">
        <v>21</v>
      </c>
      <c r="E8" s="83" t="s">
        <v>9</v>
      </c>
      <c r="F8" s="84"/>
      <c r="G8" s="85">
        <v>1</v>
      </c>
      <c r="H8" s="86">
        <v>2</v>
      </c>
      <c r="I8" s="87">
        <v>8</v>
      </c>
      <c r="J8" s="88">
        <v>5</v>
      </c>
      <c r="K8" s="89">
        <v>2</v>
      </c>
      <c r="L8" s="90">
        <v>2</v>
      </c>
      <c r="M8" s="91" t="s">
        <v>30</v>
      </c>
    </row>
    <row r="9" spans="1:14" s="2" customFormat="1" ht="15" customHeight="1" x14ac:dyDescent="0.15">
      <c r="A9" s="67" t="s">
        <v>4</v>
      </c>
      <c r="B9" s="80">
        <v>1</v>
      </c>
      <c r="C9" s="81" t="s">
        <v>20</v>
      </c>
      <c r="D9" s="82" t="s">
        <v>22</v>
      </c>
      <c r="E9" s="83" t="s">
        <v>31</v>
      </c>
      <c r="F9" s="84"/>
      <c r="G9" s="85">
        <v>1</v>
      </c>
      <c r="H9" s="86">
        <v>3</v>
      </c>
      <c r="I9" s="92">
        <v>3</v>
      </c>
      <c r="J9" s="88">
        <v>7</v>
      </c>
      <c r="K9" s="89">
        <v>1</v>
      </c>
      <c r="L9" s="90">
        <v>1</v>
      </c>
      <c r="M9" s="91"/>
    </row>
    <row r="10" spans="1:14" s="2" customFormat="1" ht="15" customHeight="1" x14ac:dyDescent="0.15">
      <c r="A10" s="8">
        <v>1</v>
      </c>
      <c r="B10" s="47"/>
      <c r="C10" s="39"/>
      <c r="D10" s="41"/>
      <c r="E10" s="17"/>
      <c r="F10" s="19"/>
      <c r="G10" s="21"/>
      <c r="H10" s="45"/>
      <c r="I10" s="12"/>
      <c r="J10" s="22"/>
      <c r="K10" s="28"/>
      <c r="L10" s="25"/>
      <c r="M10" s="37"/>
    </row>
    <row r="11" spans="1:14" s="2" customFormat="1" ht="15" customHeight="1" x14ac:dyDescent="0.15">
      <c r="A11" s="8">
        <v>2</v>
      </c>
      <c r="B11" s="47"/>
      <c r="C11" s="39"/>
      <c r="D11" s="41"/>
      <c r="E11" s="17"/>
      <c r="F11" s="19"/>
      <c r="G11" s="21"/>
      <c r="H11" s="45"/>
      <c r="I11" s="12"/>
      <c r="J11" s="22"/>
      <c r="K11" s="28"/>
      <c r="L11" s="25"/>
      <c r="M11" s="37"/>
    </row>
    <row r="12" spans="1:14" s="2" customFormat="1" ht="15" customHeight="1" x14ac:dyDescent="0.15">
      <c r="A12" s="8">
        <v>3</v>
      </c>
      <c r="B12" s="47"/>
      <c r="C12" s="39"/>
      <c r="D12" s="41"/>
      <c r="E12" s="17"/>
      <c r="F12" s="19"/>
      <c r="G12" s="21"/>
      <c r="H12" s="45"/>
      <c r="I12" s="12"/>
      <c r="J12" s="22"/>
      <c r="K12" s="28"/>
      <c r="L12" s="25"/>
      <c r="M12" s="37"/>
    </row>
    <row r="13" spans="1:14" s="2" customFormat="1" ht="15" customHeight="1" x14ac:dyDescent="0.15">
      <c r="A13" s="8">
        <v>4</v>
      </c>
      <c r="B13" s="47"/>
      <c r="C13" s="39"/>
      <c r="D13" s="41"/>
      <c r="E13" s="17"/>
      <c r="F13" s="19"/>
      <c r="G13" s="21"/>
      <c r="H13" s="45"/>
      <c r="I13" s="12"/>
      <c r="J13" s="22"/>
      <c r="K13" s="28"/>
      <c r="L13" s="25"/>
      <c r="M13" s="37"/>
    </row>
    <row r="14" spans="1:14" s="2" customFormat="1" ht="15" customHeight="1" x14ac:dyDescent="0.15">
      <c r="A14" s="8">
        <v>5</v>
      </c>
      <c r="B14" s="47"/>
      <c r="C14" s="39"/>
      <c r="D14" s="41"/>
      <c r="E14" s="17"/>
      <c r="F14" s="19"/>
      <c r="G14" s="21"/>
      <c r="H14" s="45"/>
      <c r="I14" s="12"/>
      <c r="J14" s="22"/>
      <c r="K14" s="28"/>
      <c r="L14" s="25"/>
      <c r="M14" s="37"/>
    </row>
    <row r="15" spans="1:14" s="2" customFormat="1" ht="15" customHeight="1" x14ac:dyDescent="0.15">
      <c r="A15" s="8">
        <v>6</v>
      </c>
      <c r="B15" s="47"/>
      <c r="C15" s="39"/>
      <c r="D15" s="41"/>
      <c r="E15" s="17"/>
      <c r="F15" s="19"/>
      <c r="G15" s="21"/>
      <c r="H15" s="45"/>
      <c r="I15" s="12"/>
      <c r="J15" s="22"/>
      <c r="K15" s="28"/>
      <c r="L15" s="25"/>
      <c r="M15" s="37"/>
    </row>
    <row r="16" spans="1:14" s="2" customFormat="1" ht="15" customHeight="1" x14ac:dyDescent="0.15">
      <c r="A16" s="8">
        <v>7</v>
      </c>
      <c r="B16" s="47"/>
      <c r="C16" s="39"/>
      <c r="D16" s="41"/>
      <c r="E16" s="17"/>
      <c r="F16" s="19"/>
      <c r="G16" s="21"/>
      <c r="H16" s="45"/>
      <c r="I16" s="12"/>
      <c r="J16" s="22"/>
      <c r="K16" s="28"/>
      <c r="L16" s="25"/>
      <c r="M16" s="37"/>
    </row>
    <row r="17" spans="1:13" s="2" customFormat="1" ht="15" customHeight="1" x14ac:dyDescent="0.15">
      <c r="A17" s="8">
        <v>8</v>
      </c>
      <c r="B17" s="47"/>
      <c r="C17" s="39"/>
      <c r="D17" s="41"/>
      <c r="E17" s="17"/>
      <c r="F17" s="19"/>
      <c r="G17" s="21"/>
      <c r="H17" s="45"/>
      <c r="I17" s="12"/>
      <c r="J17" s="22"/>
      <c r="K17" s="28"/>
      <c r="L17" s="25"/>
      <c r="M17" s="37"/>
    </row>
    <row r="18" spans="1:13" s="2" customFormat="1" ht="15" customHeight="1" x14ac:dyDescent="0.15">
      <c r="A18" s="9">
        <v>9</v>
      </c>
      <c r="B18" s="47"/>
      <c r="C18" s="39"/>
      <c r="D18" s="41"/>
      <c r="E18" s="17"/>
      <c r="F18" s="19"/>
      <c r="G18" s="21"/>
      <c r="H18" s="45"/>
      <c r="I18" s="12"/>
      <c r="J18" s="22"/>
      <c r="K18" s="28"/>
      <c r="L18" s="25"/>
      <c r="M18" s="37"/>
    </row>
    <row r="19" spans="1:13" s="2" customFormat="1" ht="15" customHeight="1" x14ac:dyDescent="0.15">
      <c r="A19" s="9">
        <v>10</v>
      </c>
      <c r="B19" s="47"/>
      <c r="C19" s="39"/>
      <c r="D19" s="41"/>
      <c r="E19" s="17"/>
      <c r="F19" s="19"/>
      <c r="G19" s="21"/>
      <c r="H19" s="45"/>
      <c r="I19" s="12"/>
      <c r="J19" s="22"/>
      <c r="K19" s="28"/>
      <c r="L19" s="25"/>
      <c r="M19" s="37"/>
    </row>
    <row r="20" spans="1:13" s="2" customFormat="1" ht="15" customHeight="1" x14ac:dyDescent="0.15">
      <c r="A20" s="9">
        <v>11</v>
      </c>
      <c r="B20" s="47"/>
      <c r="C20" s="39"/>
      <c r="D20" s="41"/>
      <c r="E20" s="17"/>
      <c r="F20" s="19"/>
      <c r="G20" s="21"/>
      <c r="H20" s="45"/>
      <c r="I20" s="12"/>
      <c r="J20" s="22"/>
      <c r="K20" s="28"/>
      <c r="L20" s="25"/>
      <c r="M20" s="37"/>
    </row>
    <row r="21" spans="1:13" s="2" customFormat="1" ht="15" customHeight="1" x14ac:dyDescent="0.15">
      <c r="A21" s="9">
        <v>12</v>
      </c>
      <c r="B21" s="47"/>
      <c r="C21" s="39"/>
      <c r="D21" s="41"/>
      <c r="E21" s="17"/>
      <c r="F21" s="19"/>
      <c r="G21" s="21"/>
      <c r="H21" s="45"/>
      <c r="I21" s="12"/>
      <c r="J21" s="22"/>
      <c r="K21" s="28"/>
      <c r="L21" s="25"/>
      <c r="M21" s="37"/>
    </row>
    <row r="22" spans="1:13" s="2" customFormat="1" ht="15" customHeight="1" x14ac:dyDescent="0.15">
      <c r="A22" s="9">
        <v>13</v>
      </c>
      <c r="B22" s="47"/>
      <c r="C22" s="39"/>
      <c r="D22" s="41"/>
      <c r="E22" s="17"/>
      <c r="F22" s="19"/>
      <c r="G22" s="21"/>
      <c r="H22" s="45"/>
      <c r="I22" s="12"/>
      <c r="J22" s="22"/>
      <c r="K22" s="28"/>
      <c r="L22" s="25"/>
      <c r="M22" s="37"/>
    </row>
    <row r="23" spans="1:13" s="2" customFormat="1" ht="15" customHeight="1" x14ac:dyDescent="0.15">
      <c r="A23" s="9">
        <v>14</v>
      </c>
      <c r="B23" s="47"/>
      <c r="C23" s="39"/>
      <c r="D23" s="41"/>
      <c r="E23" s="17"/>
      <c r="F23" s="19"/>
      <c r="G23" s="21"/>
      <c r="H23" s="45"/>
      <c r="I23" s="12"/>
      <c r="J23" s="22"/>
      <c r="K23" s="28"/>
      <c r="L23" s="25"/>
      <c r="M23" s="37"/>
    </row>
    <row r="24" spans="1:13" s="2" customFormat="1" ht="15" customHeight="1" x14ac:dyDescent="0.15">
      <c r="A24" s="9">
        <v>15</v>
      </c>
      <c r="B24" s="47"/>
      <c r="C24" s="39"/>
      <c r="D24" s="41"/>
      <c r="E24" s="17"/>
      <c r="F24" s="19"/>
      <c r="G24" s="21"/>
      <c r="H24" s="45"/>
      <c r="I24" s="12"/>
      <c r="J24" s="22"/>
      <c r="K24" s="28"/>
      <c r="L24" s="25"/>
      <c r="M24" s="37"/>
    </row>
    <row r="25" spans="1:13" s="2" customFormat="1" ht="15" customHeight="1" x14ac:dyDescent="0.15">
      <c r="A25" s="9">
        <v>16</v>
      </c>
      <c r="B25" s="47"/>
      <c r="C25" s="39"/>
      <c r="D25" s="41"/>
      <c r="E25" s="17"/>
      <c r="F25" s="19"/>
      <c r="G25" s="21"/>
      <c r="H25" s="45"/>
      <c r="I25" s="12"/>
      <c r="J25" s="22"/>
      <c r="K25" s="28"/>
      <c r="L25" s="25"/>
      <c r="M25" s="37"/>
    </row>
    <row r="26" spans="1:13" s="2" customFormat="1" ht="15" customHeight="1" x14ac:dyDescent="0.15">
      <c r="A26" s="9">
        <v>17</v>
      </c>
      <c r="B26" s="47"/>
      <c r="C26" s="39"/>
      <c r="D26" s="41"/>
      <c r="E26" s="17"/>
      <c r="F26" s="19"/>
      <c r="G26" s="21"/>
      <c r="H26" s="45"/>
      <c r="I26" s="12"/>
      <c r="J26" s="22"/>
      <c r="K26" s="28"/>
      <c r="L26" s="25"/>
      <c r="M26" s="37"/>
    </row>
    <row r="27" spans="1:13" s="2" customFormat="1" ht="15" customHeight="1" x14ac:dyDescent="0.15">
      <c r="A27" s="9">
        <v>18</v>
      </c>
      <c r="B27" s="47"/>
      <c r="C27" s="39"/>
      <c r="D27" s="41"/>
      <c r="E27" s="17"/>
      <c r="F27" s="19"/>
      <c r="G27" s="21"/>
      <c r="H27" s="45"/>
      <c r="I27" s="12"/>
      <c r="J27" s="22"/>
      <c r="K27" s="28"/>
      <c r="L27" s="25"/>
      <c r="M27" s="37"/>
    </row>
    <row r="28" spans="1:13" s="2" customFormat="1" ht="15" customHeight="1" x14ac:dyDescent="0.15">
      <c r="A28" s="9">
        <v>19</v>
      </c>
      <c r="B28" s="47"/>
      <c r="C28" s="39"/>
      <c r="D28" s="41"/>
      <c r="E28" s="17"/>
      <c r="F28" s="19"/>
      <c r="G28" s="21"/>
      <c r="H28" s="45"/>
      <c r="I28" s="12"/>
      <c r="J28" s="22"/>
      <c r="K28" s="28"/>
      <c r="L28" s="25"/>
      <c r="M28" s="37"/>
    </row>
    <row r="29" spans="1:13" s="2" customFormat="1" ht="15" customHeight="1" thickBot="1" x14ac:dyDescent="0.2">
      <c r="A29" s="10">
        <v>20</v>
      </c>
      <c r="B29" s="48"/>
      <c r="C29" s="40"/>
      <c r="D29" s="42"/>
      <c r="E29" s="18"/>
      <c r="F29" s="20"/>
      <c r="G29" s="23"/>
      <c r="H29" s="46"/>
      <c r="I29" s="13"/>
      <c r="J29" s="24"/>
      <c r="K29" s="29"/>
      <c r="L29" s="26"/>
      <c r="M29" s="38"/>
    </row>
    <row r="30" spans="1:13" ht="15" customHeight="1" x14ac:dyDescent="0.15">
      <c r="A30" s="7"/>
      <c r="B30" s="7"/>
      <c r="C30" s="7"/>
      <c r="D30" s="7"/>
      <c r="E30" s="7"/>
    </row>
    <row r="31" spans="1:13" ht="15" customHeight="1" x14ac:dyDescent="0.15">
      <c r="A31" s="64" t="s">
        <v>33</v>
      </c>
      <c r="B31" s="7"/>
      <c r="C31" s="7"/>
      <c r="D31" s="7"/>
      <c r="E31" s="7"/>
    </row>
    <row r="32" spans="1:13" ht="15" customHeight="1" x14ac:dyDescent="0.15">
      <c r="A32" s="11">
        <v>1</v>
      </c>
      <c r="B32" s="4" t="s">
        <v>14</v>
      </c>
      <c r="D32" s="4"/>
      <c r="E32" s="4"/>
    </row>
    <row r="33" spans="1:14" ht="15" customHeight="1" x14ac:dyDescent="0.15">
      <c r="A33" s="11">
        <v>2</v>
      </c>
      <c r="B33" s="4" t="s">
        <v>23</v>
      </c>
      <c r="D33" s="4"/>
      <c r="E33" s="4"/>
    </row>
    <row r="34" spans="1:14" ht="15" customHeight="1" x14ac:dyDescent="0.15">
      <c r="A34" s="11">
        <v>3</v>
      </c>
      <c r="B34" s="4" t="s">
        <v>15</v>
      </c>
      <c r="D34" s="4"/>
      <c r="E34" s="4"/>
      <c r="J34" s="4"/>
      <c r="M34" s="4"/>
    </row>
    <row r="35" spans="1:14" ht="15" customHeight="1" x14ac:dyDescent="0.15">
      <c r="A35" s="11">
        <v>4</v>
      </c>
      <c r="B35" s="4" t="s">
        <v>32</v>
      </c>
      <c r="D35" s="4"/>
      <c r="E35" s="4"/>
    </row>
    <row r="36" spans="1:14" ht="15" customHeight="1" x14ac:dyDescent="0.15">
      <c r="A36" s="11">
        <v>5</v>
      </c>
      <c r="B36" s="5" t="s">
        <v>53</v>
      </c>
      <c r="D36" s="4"/>
      <c r="E36" s="4"/>
    </row>
    <row r="37" spans="1:14" ht="15" customHeight="1" x14ac:dyDescent="0.15">
      <c r="A37" s="49">
        <v>6</v>
      </c>
      <c r="B37" s="4" t="s">
        <v>17</v>
      </c>
      <c r="E37" s="50" t="s">
        <v>34</v>
      </c>
      <c r="F37" s="119" t="s">
        <v>35</v>
      </c>
      <c r="G37" s="119"/>
      <c r="H37" s="119"/>
      <c r="I37" s="119"/>
      <c r="J37" s="119"/>
      <c r="K37" s="115" t="s">
        <v>46</v>
      </c>
      <c r="L37" s="116"/>
      <c r="M37" s="117" t="s">
        <v>47</v>
      </c>
      <c r="N37" s="118"/>
    </row>
    <row r="38" spans="1:14" ht="15" customHeight="1" x14ac:dyDescent="0.15">
      <c r="E38" s="66">
        <v>1</v>
      </c>
      <c r="F38" s="120" t="s">
        <v>36</v>
      </c>
      <c r="G38" s="120"/>
      <c r="H38" s="120"/>
      <c r="I38" s="120"/>
      <c r="J38" s="120"/>
      <c r="K38" s="65" t="s">
        <v>44</v>
      </c>
      <c r="L38" s="54"/>
      <c r="M38" s="93" t="s">
        <v>55</v>
      </c>
      <c r="N38" s="56" t="s">
        <v>66</v>
      </c>
    </row>
    <row r="39" spans="1:14" ht="15" customHeight="1" x14ac:dyDescent="0.15">
      <c r="E39" s="51">
        <v>2</v>
      </c>
      <c r="F39" s="114" t="s">
        <v>37</v>
      </c>
      <c r="G39" s="114"/>
      <c r="H39" s="114"/>
      <c r="I39" s="114"/>
      <c r="J39" s="114"/>
      <c r="K39" s="57" t="s">
        <v>45</v>
      </c>
      <c r="L39" s="58"/>
      <c r="M39" s="55" t="s">
        <v>56</v>
      </c>
      <c r="N39" s="56" t="s">
        <v>67</v>
      </c>
    </row>
    <row r="40" spans="1:14" ht="15" customHeight="1" x14ac:dyDescent="0.15">
      <c r="E40" s="51">
        <v>3</v>
      </c>
      <c r="F40" s="114" t="s">
        <v>38</v>
      </c>
      <c r="G40" s="114"/>
      <c r="H40" s="114"/>
      <c r="I40" s="114"/>
      <c r="J40" s="114"/>
      <c r="K40" s="59"/>
      <c r="L40" s="59"/>
      <c r="M40" s="55" t="s">
        <v>57</v>
      </c>
      <c r="N40" s="56" t="s">
        <v>68</v>
      </c>
    </row>
    <row r="41" spans="1:14" ht="15" customHeight="1" x14ac:dyDescent="0.15">
      <c r="E41" s="51">
        <v>4</v>
      </c>
      <c r="F41" s="114" t="s">
        <v>39</v>
      </c>
      <c r="G41" s="114"/>
      <c r="H41" s="114"/>
      <c r="I41" s="114"/>
      <c r="J41" s="114"/>
      <c r="K41" s="59"/>
      <c r="L41" s="59"/>
      <c r="M41" s="55" t="s">
        <v>58</v>
      </c>
      <c r="N41" s="56" t="s">
        <v>69</v>
      </c>
    </row>
    <row r="42" spans="1:14" ht="15" customHeight="1" x14ac:dyDescent="0.15">
      <c r="E42" s="51">
        <v>5</v>
      </c>
      <c r="F42" s="114" t="s">
        <v>40</v>
      </c>
      <c r="G42" s="114"/>
      <c r="H42" s="114"/>
      <c r="I42" s="114"/>
      <c r="J42" s="114"/>
      <c r="K42" s="59"/>
      <c r="L42" s="59"/>
      <c r="M42" s="55" t="s">
        <v>59</v>
      </c>
      <c r="N42" s="56" t="s">
        <v>70</v>
      </c>
    </row>
    <row r="43" spans="1:14" ht="15" customHeight="1" x14ac:dyDescent="0.15">
      <c r="E43" s="51">
        <v>6</v>
      </c>
      <c r="F43" s="114" t="s">
        <v>52</v>
      </c>
      <c r="G43" s="114"/>
      <c r="H43" s="114"/>
      <c r="I43" s="114"/>
      <c r="J43" s="114"/>
      <c r="K43" s="59"/>
      <c r="L43" s="59"/>
      <c r="M43" s="55" t="s">
        <v>60</v>
      </c>
      <c r="N43" s="56" t="s">
        <v>71</v>
      </c>
    </row>
    <row r="44" spans="1:14" ht="15" customHeight="1" x14ac:dyDescent="0.15">
      <c r="E44" s="51">
        <v>7</v>
      </c>
      <c r="F44" s="114" t="s">
        <v>51</v>
      </c>
      <c r="G44" s="114"/>
      <c r="H44" s="114"/>
      <c r="I44" s="114"/>
      <c r="J44" s="114"/>
      <c r="K44" s="59"/>
      <c r="L44" s="59"/>
      <c r="M44" s="55" t="s">
        <v>61</v>
      </c>
      <c r="N44" s="56" t="s">
        <v>72</v>
      </c>
    </row>
    <row r="45" spans="1:14" ht="15" customHeight="1" x14ac:dyDescent="0.15">
      <c r="E45" s="52">
        <v>8</v>
      </c>
      <c r="F45" s="114" t="s">
        <v>41</v>
      </c>
      <c r="G45" s="114"/>
      <c r="H45" s="114"/>
      <c r="I45" s="114"/>
      <c r="J45" s="114"/>
      <c r="K45" s="59"/>
      <c r="L45" s="59"/>
      <c r="M45" s="55" t="s">
        <v>62</v>
      </c>
      <c r="N45" s="56" t="s">
        <v>73</v>
      </c>
    </row>
    <row r="46" spans="1:14" ht="15" customHeight="1" x14ac:dyDescent="0.15">
      <c r="E46" s="52">
        <v>9</v>
      </c>
      <c r="F46" s="114" t="s">
        <v>42</v>
      </c>
      <c r="G46" s="114"/>
      <c r="H46" s="114"/>
      <c r="I46" s="114"/>
      <c r="J46" s="114"/>
      <c r="K46" s="59"/>
      <c r="L46" s="59"/>
      <c r="M46" s="55" t="s">
        <v>63</v>
      </c>
      <c r="N46" s="56" t="s">
        <v>74</v>
      </c>
    </row>
    <row r="47" spans="1:14" ht="15" customHeight="1" x14ac:dyDescent="0.15">
      <c r="E47" s="52">
        <v>10</v>
      </c>
      <c r="F47" s="121" t="s">
        <v>77</v>
      </c>
      <c r="G47" s="122"/>
      <c r="H47" s="122"/>
      <c r="I47" s="122"/>
      <c r="J47" s="123"/>
      <c r="K47" s="59"/>
      <c r="L47" s="59"/>
      <c r="M47" s="55" t="s">
        <v>64</v>
      </c>
      <c r="N47" s="56" t="s">
        <v>75</v>
      </c>
    </row>
    <row r="48" spans="1:14" ht="15" customHeight="1" x14ac:dyDescent="0.15">
      <c r="E48" s="52">
        <v>11</v>
      </c>
      <c r="F48" s="114" t="s">
        <v>43</v>
      </c>
      <c r="G48" s="114"/>
      <c r="H48" s="114"/>
      <c r="I48" s="114"/>
      <c r="J48" s="114"/>
      <c r="K48" s="59"/>
      <c r="L48" s="59"/>
      <c r="M48" s="94" t="s">
        <v>65</v>
      </c>
      <c r="N48" s="60" t="s">
        <v>76</v>
      </c>
    </row>
    <row r="49" spans="5:12" ht="15" customHeight="1" x14ac:dyDescent="0.15">
      <c r="E49" s="52">
        <v>12</v>
      </c>
      <c r="F49" s="114" t="s">
        <v>78</v>
      </c>
      <c r="G49" s="114"/>
      <c r="H49" s="114"/>
      <c r="I49" s="114"/>
      <c r="J49" s="114"/>
      <c r="K49" s="59"/>
      <c r="L49" s="59"/>
    </row>
    <row r="50" spans="5:12" ht="15" customHeight="1" x14ac:dyDescent="0.15">
      <c r="E50" s="52">
        <v>13</v>
      </c>
      <c r="F50" s="114" t="s">
        <v>48</v>
      </c>
      <c r="G50" s="114"/>
      <c r="H50" s="114"/>
      <c r="I50" s="114"/>
      <c r="J50" s="114"/>
      <c r="K50" s="59"/>
      <c r="L50" s="59"/>
    </row>
    <row r="51" spans="5:12" ht="15" customHeight="1" x14ac:dyDescent="0.15">
      <c r="E51" s="51">
        <v>14</v>
      </c>
      <c r="F51" s="114" t="s">
        <v>49</v>
      </c>
      <c r="G51" s="114"/>
      <c r="H51" s="114"/>
      <c r="I51" s="114"/>
      <c r="J51" s="114"/>
      <c r="K51" s="59"/>
      <c r="L51" s="59"/>
    </row>
    <row r="52" spans="5:12" ht="15" customHeight="1" x14ac:dyDescent="0.15">
      <c r="E52" s="53">
        <v>15</v>
      </c>
      <c r="F52" s="95" t="s">
        <v>54</v>
      </c>
      <c r="G52" s="95"/>
      <c r="H52" s="95"/>
      <c r="I52" s="95"/>
      <c r="J52" s="95"/>
      <c r="K52" s="59"/>
      <c r="L52" s="59"/>
    </row>
    <row r="53" spans="5:12" ht="27.75" customHeight="1" x14ac:dyDescent="0.15">
      <c r="E53" s="59"/>
      <c r="F53" s="59"/>
      <c r="G53" s="59"/>
      <c r="H53" s="59"/>
      <c r="I53" s="59"/>
      <c r="J53" s="59"/>
    </row>
  </sheetData>
  <mergeCells count="27">
    <mergeCell ref="F45:J45"/>
    <mergeCell ref="F46:J46"/>
    <mergeCell ref="K37:L37"/>
    <mergeCell ref="M37:N37"/>
    <mergeCell ref="F48:J48"/>
    <mergeCell ref="F37:J37"/>
    <mergeCell ref="F38:J38"/>
    <mergeCell ref="F39:J39"/>
    <mergeCell ref="F40:J40"/>
    <mergeCell ref="F41:J41"/>
    <mergeCell ref="F47:J47"/>
    <mergeCell ref="F52:J52"/>
    <mergeCell ref="A2:M2"/>
    <mergeCell ref="A5:A6"/>
    <mergeCell ref="B5:B6"/>
    <mergeCell ref="D5:D6"/>
    <mergeCell ref="C5:C6"/>
    <mergeCell ref="E5:F5"/>
    <mergeCell ref="G5:J5"/>
    <mergeCell ref="J3:M3"/>
    <mergeCell ref="L5:M5"/>
    <mergeCell ref="F49:J49"/>
    <mergeCell ref="F50:J50"/>
    <mergeCell ref="F51:J51"/>
    <mergeCell ref="F42:J42"/>
    <mergeCell ref="F43:J43"/>
    <mergeCell ref="F44:J44"/>
  </mergeCells>
  <phoneticPr fontId="1"/>
  <dataValidations count="1">
    <dataValidation type="whole" allowBlank="1" showInputMessage="1" showErrorMessage="1" sqref="G7 K7:L29">
      <formula1>1</formula1>
      <formula2>11</formula2>
    </dataValidation>
  </dataValidations>
  <printOptions horizontalCentered="1"/>
  <pageMargins left="0.51181102362204722" right="0.51181102362204722" top="0.35433070866141736" bottom="0" header="0.31496062992125984" footer="0"/>
  <pageSetup paperSize="9" scale="11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学校教育室</dc:creator>
  <cp:lastModifiedBy>SS17020232</cp:lastModifiedBy>
  <cp:lastPrinted>2017-07-20T01:04:25Z</cp:lastPrinted>
  <dcterms:created xsi:type="dcterms:W3CDTF">1997-01-08T22:48:59Z</dcterms:created>
  <dcterms:modified xsi:type="dcterms:W3CDTF">2020-08-18T04:23:26Z</dcterms:modified>
</cp:coreProperties>
</file>