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S17081071\Desktop\"/>
    </mc:Choice>
  </mc:AlternateContent>
  <bookViews>
    <workbookView xWindow="0" yWindow="0" windowWidth="23910" windowHeight="12615"/>
  </bookViews>
  <sheets>
    <sheet name="市町村指定一覧" sheetId="4" r:id="rId1"/>
  </sheets>
  <definedNames>
    <definedName name="_xlnm._FilterDatabase" localSheetId="0" hidden="1">市町村指定一覧!$A$3:$AB$2042</definedName>
    <definedName name="_xlnm.Print_Area" localSheetId="0">市町村指定一覧!$A$1:$H$2054</definedName>
    <definedName name="_xlnm.Print_Titles" localSheetId="0">市町村指定一覧!$3:$3</definedName>
  </definedNames>
  <calcPr calcId="162913"/>
</workbook>
</file>

<file path=xl/sharedStrings.xml><?xml version="1.0" encoding="utf-8"?>
<sst xmlns="http://schemas.openxmlformats.org/spreadsheetml/2006/main" count="9324" uniqueCount="2895">
  <si>
    <t>指定の種類</t>
    <rPh sb="0" eb="2">
      <t>シテイ</t>
    </rPh>
    <rPh sb="3" eb="5">
      <t>シュルイ</t>
    </rPh>
    <phoneticPr fontId="2"/>
  </si>
  <si>
    <t>史跡</t>
    <rPh sb="0" eb="2">
      <t>シセキ</t>
    </rPh>
    <phoneticPr fontId="2"/>
  </si>
  <si>
    <t>舟橋跡</t>
    <rPh sb="0" eb="1">
      <t>フネ</t>
    </rPh>
    <phoneticPr fontId="2"/>
  </si>
  <si>
    <t>玉山館</t>
    <rPh sb="0" eb="2">
      <t>タマヤマ</t>
    </rPh>
    <rPh sb="2" eb="3">
      <t>タテ</t>
    </rPh>
    <phoneticPr fontId="2"/>
  </si>
  <si>
    <t>市町村</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</si>
  <si>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</si>
  <si>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</si>
  <si>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</si>
  <si>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</si>
  <si>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</si>
  <si>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</si>
  <si>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</si>
  <si>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</si>
  <si>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</si>
  <si>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</si>
  <si>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</si>
  <si>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</si>
  <si>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</si>
  <si>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</si>
  <si>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</si>
  <si>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滝沢市</t>
  </si>
  <si>
    <t>紫波町</t>
  </si>
  <si>
    <t>矢巾町</t>
  </si>
  <si>
    <t>西和賀町</t>
  </si>
  <si>
    <t>金ケ崎町</t>
  </si>
  <si>
    <t>平泉町</t>
  </si>
  <si>
    <t>住田町</t>
  </si>
  <si>
    <t>大槌町</t>
  </si>
  <si>
    <t>山田町</t>
  </si>
  <si>
    <t>野田村</t>
  </si>
  <si>
    <t>普代村</t>
  </si>
  <si>
    <t>軽米町</t>
  </si>
  <si>
    <t>田野畑村</t>
  </si>
  <si>
    <t>九戸村</t>
  </si>
  <si>
    <t>洋野町</t>
  </si>
  <si>
    <t>一戸町</t>
  </si>
  <si>
    <t>有形</t>
    <rPh sb="0" eb="2">
      <t>ユウケイ</t>
    </rPh>
    <phoneticPr fontId="2"/>
  </si>
  <si>
    <t>建造物</t>
    <rPh sb="0" eb="3">
      <t>ケンゾウブツ</t>
    </rPh>
    <phoneticPr fontId="2"/>
  </si>
  <si>
    <t>報恩寺の羅漢堂</t>
    <rPh sb="0" eb="2">
      <t>ホウオン</t>
    </rPh>
    <rPh sb="2" eb="3">
      <t>ジ</t>
    </rPh>
    <rPh sb="4" eb="6">
      <t>ラカン</t>
    </rPh>
    <rPh sb="6" eb="7">
      <t>ドウ</t>
    </rPh>
    <phoneticPr fontId="2"/>
  </si>
  <si>
    <t>無形</t>
    <rPh sb="0" eb="2">
      <t>ムケイ</t>
    </rPh>
    <phoneticPr fontId="2"/>
  </si>
  <si>
    <t>工作物</t>
    <rPh sb="0" eb="3">
      <t>コウサクブツ</t>
    </rPh>
    <phoneticPr fontId="2"/>
  </si>
  <si>
    <t>有形民俗</t>
    <rPh sb="0" eb="2">
      <t>ユウケイ</t>
    </rPh>
    <rPh sb="2" eb="4">
      <t>ミンゾク</t>
    </rPh>
    <phoneticPr fontId="2"/>
  </si>
  <si>
    <t>絵画</t>
    <rPh sb="0" eb="2">
      <t>カイガ</t>
    </rPh>
    <phoneticPr fontId="2"/>
  </si>
  <si>
    <t>無形民俗</t>
    <rPh sb="0" eb="2">
      <t>ムケイ</t>
    </rPh>
    <rPh sb="2" eb="4">
      <t>ミンゾク</t>
    </rPh>
    <phoneticPr fontId="2"/>
  </si>
  <si>
    <t>彫刻</t>
    <rPh sb="0" eb="2">
      <t>チョウコク</t>
    </rPh>
    <phoneticPr fontId="2"/>
  </si>
  <si>
    <t>御蔵</t>
    <rPh sb="0" eb="2">
      <t>オクラ</t>
    </rPh>
    <phoneticPr fontId="2"/>
  </si>
  <si>
    <t>工芸品</t>
    <rPh sb="0" eb="3">
      <t>コウゲイヒン</t>
    </rPh>
    <phoneticPr fontId="2"/>
  </si>
  <si>
    <t>名勝</t>
    <rPh sb="0" eb="2">
      <t>メイショウ</t>
    </rPh>
    <phoneticPr fontId="2"/>
  </si>
  <si>
    <t>書跡</t>
    <rPh sb="0" eb="2">
      <t>ショセキ</t>
    </rPh>
    <phoneticPr fontId="2"/>
  </si>
  <si>
    <t>旧斉藤家</t>
    <rPh sb="1" eb="3">
      <t>サイトウ</t>
    </rPh>
    <phoneticPr fontId="2"/>
  </si>
  <si>
    <t>天然記念物</t>
    <rPh sb="0" eb="5">
      <t>テンネンキネンブツ</t>
    </rPh>
    <phoneticPr fontId="2"/>
  </si>
  <si>
    <t>典籍</t>
    <rPh sb="0" eb="2">
      <t>テンセキ</t>
    </rPh>
    <phoneticPr fontId="2"/>
  </si>
  <si>
    <t>原敬生家</t>
    <rPh sb="0" eb="1">
      <t>ハラ</t>
    </rPh>
    <rPh sb="1" eb="2">
      <t>ケイ</t>
    </rPh>
    <rPh sb="2" eb="4">
      <t>セイカ</t>
    </rPh>
    <phoneticPr fontId="2"/>
  </si>
  <si>
    <t>選定保存技術</t>
    <rPh sb="0" eb="2">
      <t>センテイ</t>
    </rPh>
    <rPh sb="2" eb="4">
      <t>ホゾン</t>
    </rPh>
    <rPh sb="4" eb="6">
      <t>ギジュツ</t>
    </rPh>
    <phoneticPr fontId="2"/>
  </si>
  <si>
    <t>彦御蔵</t>
    <rPh sb="0" eb="1">
      <t>ヒコ</t>
    </rPh>
    <rPh sb="1" eb="3">
      <t>オクラ</t>
    </rPh>
    <phoneticPr fontId="2"/>
  </si>
  <si>
    <t>工芸技術等</t>
    <rPh sb="0" eb="2">
      <t>コウゲイ</t>
    </rPh>
    <rPh sb="2" eb="4">
      <t>ギジュツ</t>
    </rPh>
    <rPh sb="4" eb="5">
      <t>トウ</t>
    </rPh>
    <phoneticPr fontId="2"/>
  </si>
  <si>
    <t>盛岡市</t>
    <rPh sb="0" eb="3">
      <t>モリオカシ</t>
    </rPh>
    <phoneticPr fontId="2"/>
  </si>
  <si>
    <t>木造阿弥陀如来坐像</t>
  </si>
  <si>
    <t>川又不動明王立像　</t>
  </si>
  <si>
    <t>古文書</t>
    <rPh sb="0" eb="3">
      <t>コモンジョ</t>
    </rPh>
    <phoneticPr fontId="2"/>
  </si>
  <si>
    <t>盛岡聖堂の孔子像</t>
  </si>
  <si>
    <t>考古資料</t>
    <rPh sb="0" eb="2">
      <t>コウコ</t>
    </rPh>
    <rPh sb="2" eb="4">
      <t>シリョウ</t>
    </rPh>
    <phoneticPr fontId="2"/>
  </si>
  <si>
    <t>木造聖観音立像　　　　　　</t>
    <rPh sb="0" eb="2">
      <t>モクゾウ</t>
    </rPh>
    <rPh sb="2" eb="3">
      <t>セイ</t>
    </rPh>
    <rPh sb="3" eb="5">
      <t>カンノン</t>
    </rPh>
    <rPh sb="5" eb="7">
      <t>リツゾウ</t>
    </rPh>
    <phoneticPr fontId="2"/>
  </si>
  <si>
    <t>木造阿弥陀如来立像　　　</t>
    <rPh sb="0" eb="2">
      <t>モクゾウ</t>
    </rPh>
    <rPh sb="2" eb="5">
      <t>アミダ</t>
    </rPh>
    <rPh sb="5" eb="7">
      <t>ニョライ</t>
    </rPh>
    <rPh sb="7" eb="9">
      <t>リツゾウ</t>
    </rPh>
    <phoneticPr fontId="2"/>
  </si>
  <si>
    <t>木造親鸞聖人坐像</t>
    <rPh sb="0" eb="2">
      <t>モクゾウ</t>
    </rPh>
    <rPh sb="2" eb="4">
      <t>シンラン</t>
    </rPh>
    <rPh sb="4" eb="6">
      <t>セイジン</t>
    </rPh>
    <rPh sb="6" eb="8">
      <t>ザゾウ</t>
    </rPh>
    <phoneticPr fontId="2"/>
  </si>
  <si>
    <t>木造聖徳太子立像</t>
    <rPh sb="0" eb="2">
      <t>モクゾウ</t>
    </rPh>
    <rPh sb="2" eb="6">
      <t>ショウトクタイシ</t>
    </rPh>
    <rPh sb="6" eb="8">
      <t>リツゾウ</t>
    </rPh>
    <phoneticPr fontId="2"/>
  </si>
  <si>
    <t>木造一遍上人立像</t>
    <rPh sb="0" eb="2">
      <t>モクゾウ</t>
    </rPh>
    <rPh sb="2" eb="4">
      <t>イッペン</t>
    </rPh>
    <rPh sb="4" eb="5">
      <t>ウエ</t>
    </rPh>
    <rPh sb="5" eb="6">
      <t>ニン</t>
    </rPh>
    <rPh sb="6" eb="8">
      <t>リツゾウ</t>
    </rPh>
    <phoneticPr fontId="2"/>
  </si>
  <si>
    <t>木造真教上人立像</t>
    <rPh sb="0" eb="2">
      <t>モクゾウ</t>
    </rPh>
    <rPh sb="2" eb="3">
      <t>シン</t>
    </rPh>
    <rPh sb="3" eb="4">
      <t>キョウ</t>
    </rPh>
    <rPh sb="4" eb="5">
      <t>ウエ</t>
    </rPh>
    <rPh sb="5" eb="6">
      <t>ニン</t>
    </rPh>
    <rPh sb="6" eb="8">
      <t>リツゾウ</t>
    </rPh>
    <phoneticPr fontId="2"/>
  </si>
  <si>
    <t>木造両界大日如来坐像</t>
    <rPh sb="0" eb="2">
      <t>モクゾウ</t>
    </rPh>
    <rPh sb="2" eb="3">
      <t>リョウ</t>
    </rPh>
    <rPh sb="3" eb="4">
      <t>カイ</t>
    </rPh>
    <rPh sb="4" eb="6">
      <t>ダイニチ</t>
    </rPh>
    <rPh sb="6" eb="8">
      <t>ニョライ</t>
    </rPh>
    <rPh sb="8" eb="10">
      <t>ザゾウ</t>
    </rPh>
    <phoneticPr fontId="2"/>
  </si>
  <si>
    <t>木造十一面観音立像</t>
    <rPh sb="0" eb="2">
      <t>モクゾウ</t>
    </rPh>
    <rPh sb="2" eb="5">
      <t>ジュウイチメン</t>
    </rPh>
    <rPh sb="5" eb="7">
      <t>カンノン</t>
    </rPh>
    <rPh sb="7" eb="9">
      <t>リツゾウ</t>
    </rPh>
    <phoneticPr fontId="2"/>
  </si>
  <si>
    <t>木造釈迦如来坐像</t>
    <rPh sb="0" eb="2">
      <t>モクゾウ</t>
    </rPh>
    <rPh sb="2" eb="4">
      <t>シャカ</t>
    </rPh>
    <rPh sb="4" eb="6">
      <t>ニョライ</t>
    </rPh>
    <rPh sb="6" eb="8">
      <t>ザゾウ</t>
    </rPh>
    <phoneticPr fontId="2"/>
  </si>
  <si>
    <t>伝木造聖観世音菩薩立像</t>
    <rPh sb="0" eb="1">
      <t>デン</t>
    </rPh>
    <rPh sb="1" eb="3">
      <t>モクゾウ</t>
    </rPh>
    <rPh sb="3" eb="4">
      <t>セイ</t>
    </rPh>
    <rPh sb="4" eb="7">
      <t>カンゼオン</t>
    </rPh>
    <rPh sb="7" eb="9">
      <t>ボサツ</t>
    </rPh>
    <rPh sb="9" eb="11">
      <t>リツゾウ</t>
    </rPh>
    <phoneticPr fontId="2"/>
  </si>
  <si>
    <t>大宮神社の鰐口</t>
    <rPh sb="0" eb="2">
      <t>オオミヤ</t>
    </rPh>
    <rPh sb="2" eb="4">
      <t>ジンジャ</t>
    </rPh>
    <rPh sb="5" eb="6">
      <t>ワニ</t>
    </rPh>
    <rPh sb="6" eb="7">
      <t>クチ</t>
    </rPh>
    <phoneticPr fontId="2"/>
  </si>
  <si>
    <t>彫金亀遊釘隠</t>
    <rPh sb="0" eb="2">
      <t>チョウキン</t>
    </rPh>
    <rPh sb="2" eb="3">
      <t>カメ</t>
    </rPh>
    <rPh sb="3" eb="4">
      <t>ユウ</t>
    </rPh>
    <rPh sb="4" eb="5">
      <t>クギ</t>
    </rPh>
    <rPh sb="5" eb="6">
      <t>イン</t>
    </rPh>
    <phoneticPr fontId="2"/>
  </si>
  <si>
    <t>青銅擬宝珠</t>
    <rPh sb="0" eb="2">
      <t>セイドウ</t>
    </rPh>
    <rPh sb="2" eb="3">
      <t>ギ</t>
    </rPh>
    <rPh sb="3" eb="4">
      <t>タカラ</t>
    </rPh>
    <rPh sb="4" eb="5">
      <t>タマ</t>
    </rPh>
    <phoneticPr fontId="2"/>
  </si>
  <si>
    <t>報恩寺の梵鐘</t>
    <rPh sb="0" eb="2">
      <t>ホウオン</t>
    </rPh>
    <rPh sb="2" eb="3">
      <t>ジ</t>
    </rPh>
    <rPh sb="4" eb="5">
      <t>ボン</t>
    </rPh>
    <rPh sb="5" eb="6">
      <t>ショウ</t>
    </rPh>
    <phoneticPr fontId="2"/>
  </si>
  <si>
    <t>諏訪神社の鰐口</t>
    <rPh sb="0" eb="2">
      <t>スワ</t>
    </rPh>
    <rPh sb="2" eb="4">
      <t>ジンジャ</t>
    </rPh>
    <rPh sb="5" eb="6">
      <t>ワニ</t>
    </rPh>
    <rPh sb="6" eb="7">
      <t>グチ</t>
    </rPh>
    <phoneticPr fontId="2"/>
  </si>
  <si>
    <t>短刀　銘　（表）浪花月山　
源貞一造　（裏）慶応年仲夏</t>
    <rPh sb="0" eb="2">
      <t>タントウ</t>
    </rPh>
    <rPh sb="3" eb="4">
      <t>メイ</t>
    </rPh>
    <rPh sb="8" eb="10">
      <t>ナニワ</t>
    </rPh>
    <rPh sb="10" eb="11">
      <t>ツキ</t>
    </rPh>
    <rPh sb="11" eb="12">
      <t>ヤマ</t>
    </rPh>
    <rPh sb="14" eb="15">
      <t>ゲン</t>
    </rPh>
    <rPh sb="15" eb="16">
      <t>テイ</t>
    </rPh>
    <rPh sb="16" eb="17">
      <t>１</t>
    </rPh>
    <rPh sb="17" eb="18">
      <t>ヅクリ</t>
    </rPh>
    <rPh sb="20" eb="21">
      <t>ウラ</t>
    </rPh>
    <rPh sb="22" eb="24">
      <t>ケイオウ</t>
    </rPh>
    <rPh sb="24" eb="25">
      <t>トシ</t>
    </rPh>
    <rPh sb="25" eb="27">
      <t>チュウカ</t>
    </rPh>
    <phoneticPr fontId="2"/>
  </si>
  <si>
    <t>短刀　銘　兼房</t>
    <rPh sb="0" eb="2">
      <t>タントウ</t>
    </rPh>
    <rPh sb="3" eb="4">
      <t>メイ</t>
    </rPh>
    <rPh sb="5" eb="7">
      <t>カネフサ</t>
    </rPh>
    <phoneticPr fontId="2"/>
  </si>
  <si>
    <t>青銅燈籠</t>
    <rPh sb="0" eb="2">
      <t>セイドウ</t>
    </rPh>
    <rPh sb="2" eb="3">
      <t>ヒ</t>
    </rPh>
    <rPh sb="3" eb="4">
      <t>カゴ</t>
    </rPh>
    <phoneticPr fontId="2"/>
  </si>
  <si>
    <t>本小札紺糸毛引威
二枚胴具足</t>
    <rPh sb="0" eb="1">
      <t>ホン</t>
    </rPh>
    <rPh sb="1" eb="2">
      <t>ショウ</t>
    </rPh>
    <rPh sb="2" eb="3">
      <t>フダ</t>
    </rPh>
    <rPh sb="3" eb="4">
      <t>コン</t>
    </rPh>
    <rPh sb="4" eb="5">
      <t>イト</t>
    </rPh>
    <rPh sb="5" eb="6">
      <t>ケ</t>
    </rPh>
    <rPh sb="6" eb="7">
      <t>ヒ</t>
    </rPh>
    <rPh sb="7" eb="8">
      <t>イ</t>
    </rPh>
    <rPh sb="9" eb="11">
      <t>ニマイ</t>
    </rPh>
    <rPh sb="11" eb="12">
      <t>ドウ</t>
    </rPh>
    <rPh sb="12" eb="14">
      <t>グソク</t>
    </rPh>
    <phoneticPr fontId="2"/>
  </si>
  <si>
    <t>獅子頭</t>
    <rPh sb="0" eb="2">
      <t>シシ</t>
    </rPh>
    <rPh sb="2" eb="3">
      <t>ガシラ</t>
    </rPh>
    <phoneticPr fontId="2"/>
  </si>
  <si>
    <t>本小札沢潟裾紅糸毛引威
二枚胴具足</t>
    <rPh sb="0" eb="1">
      <t>ホン</t>
    </rPh>
    <rPh sb="1" eb="2">
      <t>ショウ</t>
    </rPh>
    <rPh sb="2" eb="3">
      <t>フダ</t>
    </rPh>
    <rPh sb="3" eb="4">
      <t>サワ</t>
    </rPh>
    <rPh sb="4" eb="5">
      <t>カタ</t>
    </rPh>
    <rPh sb="5" eb="6">
      <t>スソ</t>
    </rPh>
    <rPh sb="6" eb="7">
      <t>ベニ</t>
    </rPh>
    <rPh sb="7" eb="8">
      <t>イト</t>
    </rPh>
    <rPh sb="8" eb="9">
      <t>ケ</t>
    </rPh>
    <rPh sb="9" eb="10">
      <t>ヒ</t>
    </rPh>
    <rPh sb="10" eb="11">
      <t>イ</t>
    </rPh>
    <rPh sb="12" eb="14">
      <t>ニマイ</t>
    </rPh>
    <rPh sb="14" eb="15">
      <t>ドウ</t>
    </rPh>
    <rPh sb="15" eb="17">
      <t>グソク</t>
    </rPh>
    <phoneticPr fontId="2"/>
  </si>
  <si>
    <t>恩流寺の半鐘</t>
    <rPh sb="0" eb="1">
      <t>オン</t>
    </rPh>
    <rPh sb="1" eb="2">
      <t>リュウ</t>
    </rPh>
    <rPh sb="2" eb="3">
      <t>テラ</t>
    </rPh>
    <rPh sb="4" eb="6">
      <t>ハンショウ</t>
    </rPh>
    <phoneticPr fontId="2"/>
  </si>
  <si>
    <t>教浄寺の半鐘</t>
    <rPh sb="0" eb="1">
      <t>キョウ</t>
    </rPh>
    <rPh sb="1" eb="2">
      <t>ジョウ</t>
    </rPh>
    <rPh sb="2" eb="3">
      <t>テラ</t>
    </rPh>
    <rPh sb="4" eb="6">
      <t>ハンショウ</t>
    </rPh>
    <phoneticPr fontId="2"/>
  </si>
  <si>
    <t>マリア観音像（厨子付）</t>
    <rPh sb="3" eb="5">
      <t>カンノン</t>
    </rPh>
    <rPh sb="5" eb="6">
      <t>ゾウ</t>
    </rPh>
    <rPh sb="7" eb="9">
      <t>ズシ</t>
    </rPh>
    <rPh sb="9" eb="10">
      <t>ツキ</t>
    </rPh>
    <phoneticPr fontId="2"/>
  </si>
  <si>
    <t>正平革包五枚胴具足
兜・頬当・袖・籠手・佩楯・
臑当小具足付</t>
    <rPh sb="0" eb="2">
      <t>ショウヘイ</t>
    </rPh>
    <rPh sb="2" eb="3">
      <t>カワ</t>
    </rPh>
    <rPh sb="3" eb="4">
      <t>ツツ</t>
    </rPh>
    <rPh sb="4" eb="6">
      <t>ゴマイ</t>
    </rPh>
    <rPh sb="6" eb="7">
      <t>ドウ</t>
    </rPh>
    <rPh sb="7" eb="9">
      <t>グソク</t>
    </rPh>
    <rPh sb="10" eb="11">
      <t>カブト</t>
    </rPh>
    <rPh sb="12" eb="13">
      <t>ホホ</t>
    </rPh>
    <rPh sb="13" eb="14">
      <t>ア</t>
    </rPh>
    <rPh sb="15" eb="16">
      <t>ソデ</t>
    </rPh>
    <rPh sb="17" eb="18">
      <t>カゴ</t>
    </rPh>
    <rPh sb="18" eb="19">
      <t>テ</t>
    </rPh>
    <rPh sb="20" eb="21">
      <t>バイ</t>
    </rPh>
    <rPh sb="21" eb="22">
      <t>タテ</t>
    </rPh>
    <rPh sb="24" eb="25">
      <t>スネ</t>
    </rPh>
    <rPh sb="25" eb="26">
      <t>ア</t>
    </rPh>
    <rPh sb="26" eb="27">
      <t>コ</t>
    </rPh>
    <rPh sb="27" eb="29">
      <t>グソク</t>
    </rPh>
    <rPh sb="29" eb="30">
      <t>ツキ</t>
    </rPh>
    <phoneticPr fontId="2"/>
  </si>
  <si>
    <t>青銅製半鐘</t>
    <rPh sb="0" eb="2">
      <t>セイドウ</t>
    </rPh>
    <rPh sb="2" eb="3">
      <t>セイ</t>
    </rPh>
    <rPh sb="3" eb="5">
      <t>ハンショウ</t>
    </rPh>
    <phoneticPr fontId="2"/>
  </si>
  <si>
    <t>鋳銅製半鐘</t>
    <rPh sb="0" eb="1">
      <t>チュウ</t>
    </rPh>
    <rPh sb="1" eb="2">
      <t>ドウ</t>
    </rPh>
    <rPh sb="2" eb="3">
      <t>セイ</t>
    </rPh>
    <rPh sb="3" eb="5">
      <t>ハンショウ</t>
    </rPh>
    <phoneticPr fontId="2"/>
  </si>
  <si>
    <t>太刀　銘　備州長船貞家　応永廿八年二月日</t>
    <rPh sb="0" eb="2">
      <t>タチ</t>
    </rPh>
    <rPh sb="3" eb="4">
      <t>メイ</t>
    </rPh>
    <rPh sb="5" eb="6">
      <t>ソナ</t>
    </rPh>
    <rPh sb="6" eb="7">
      <t>シュウ</t>
    </rPh>
    <rPh sb="7" eb="8">
      <t>ナガ</t>
    </rPh>
    <rPh sb="8" eb="9">
      <t>フネ</t>
    </rPh>
    <rPh sb="9" eb="10">
      <t>テイ</t>
    </rPh>
    <rPh sb="10" eb="11">
      <t>イエ</t>
    </rPh>
    <rPh sb="12" eb="14">
      <t>オウエイ</t>
    </rPh>
    <rPh sb="14" eb="15">
      <t>ニジュウ</t>
    </rPh>
    <rPh sb="15" eb="17">
      <t>ハチネン</t>
    </rPh>
    <rPh sb="17" eb="19">
      <t>ニガツ</t>
    </rPh>
    <rPh sb="19" eb="20">
      <t>ヒ</t>
    </rPh>
    <phoneticPr fontId="2"/>
  </si>
  <si>
    <t>刀　銘　新藤二郎源義國</t>
    <rPh sb="0" eb="1">
      <t>カタナ</t>
    </rPh>
    <rPh sb="2" eb="3">
      <t>メイ</t>
    </rPh>
    <rPh sb="4" eb="6">
      <t>シンドウ</t>
    </rPh>
    <rPh sb="6" eb="8">
      <t>ジロウ</t>
    </rPh>
    <rPh sb="8" eb="9">
      <t>ミナモト</t>
    </rPh>
    <rPh sb="9" eb="10">
      <t>ギ</t>
    </rPh>
    <rPh sb="10" eb="11">
      <t>コク</t>
    </rPh>
    <phoneticPr fontId="2"/>
  </si>
  <si>
    <t>出山釈迦図</t>
    <rPh sb="0" eb="1">
      <t>デ</t>
    </rPh>
    <rPh sb="1" eb="2">
      <t>ヤマ</t>
    </rPh>
    <rPh sb="2" eb="4">
      <t>シャカ</t>
    </rPh>
    <rPh sb="4" eb="5">
      <t>ズ</t>
    </rPh>
    <phoneticPr fontId="2"/>
  </si>
  <si>
    <t>六曲一双盛岡城下絵屏風</t>
    <rPh sb="0" eb="1">
      <t>ロク</t>
    </rPh>
    <rPh sb="1" eb="2">
      <t>キョク</t>
    </rPh>
    <rPh sb="2" eb="4">
      <t>イッソウ</t>
    </rPh>
    <rPh sb="4" eb="6">
      <t>モリオカ</t>
    </rPh>
    <rPh sb="6" eb="8">
      <t>ジョウカ</t>
    </rPh>
    <rPh sb="8" eb="9">
      <t>エ</t>
    </rPh>
    <rPh sb="9" eb="11">
      <t>ビョウブ</t>
    </rPh>
    <phoneticPr fontId="2"/>
  </si>
  <si>
    <t>「十六羅漢図」　16幅及び
「所記次第」　　１幅</t>
    <rPh sb="1" eb="3">
      <t>ジュウロク</t>
    </rPh>
    <rPh sb="3" eb="5">
      <t>ラカン</t>
    </rPh>
    <rPh sb="5" eb="6">
      <t>ズ</t>
    </rPh>
    <rPh sb="10" eb="11">
      <t>ハバ</t>
    </rPh>
    <rPh sb="11" eb="12">
      <t>オヨ</t>
    </rPh>
    <rPh sb="15" eb="16">
      <t>ショ</t>
    </rPh>
    <rPh sb="16" eb="17">
      <t>キ</t>
    </rPh>
    <rPh sb="17" eb="19">
      <t>シダイ</t>
    </rPh>
    <rPh sb="23" eb="24">
      <t>ハバ</t>
    </rPh>
    <phoneticPr fontId="2"/>
  </si>
  <si>
    <t>紙本着色阿弥陀三尊来迎図
屏風　</t>
    <rPh sb="0" eb="1">
      <t>カミ</t>
    </rPh>
    <rPh sb="1" eb="2">
      <t>ホン</t>
    </rPh>
    <rPh sb="2" eb="4">
      <t>チャクショク</t>
    </rPh>
    <rPh sb="4" eb="7">
      <t>アミダ</t>
    </rPh>
    <rPh sb="7" eb="8">
      <t>サン</t>
    </rPh>
    <rPh sb="8" eb="9">
      <t>ソン</t>
    </rPh>
    <rPh sb="9" eb="10">
      <t>ライ</t>
    </rPh>
    <rPh sb="10" eb="11">
      <t>ゲイ</t>
    </rPh>
    <rPh sb="11" eb="12">
      <t>ズ</t>
    </rPh>
    <rPh sb="13" eb="15">
      <t>ビョウブ</t>
    </rPh>
    <phoneticPr fontId="2"/>
  </si>
  <si>
    <t>絹本着色蓮華図</t>
    <rPh sb="0" eb="1">
      <t>キヌ</t>
    </rPh>
    <rPh sb="1" eb="2">
      <t>ホン</t>
    </rPh>
    <rPh sb="2" eb="4">
      <t>チャクショク</t>
    </rPh>
    <rPh sb="4" eb="6">
      <t>レンゲ</t>
    </rPh>
    <rPh sb="6" eb="7">
      <t>ズ</t>
    </rPh>
    <phoneticPr fontId="2"/>
  </si>
  <si>
    <t>紙本着色山水図</t>
    <rPh sb="0" eb="2">
      <t>カミモト</t>
    </rPh>
    <rPh sb="2" eb="4">
      <t>チャクショク</t>
    </rPh>
    <rPh sb="4" eb="6">
      <t>サンスイ</t>
    </rPh>
    <rPh sb="6" eb="7">
      <t>ズ</t>
    </rPh>
    <phoneticPr fontId="2"/>
  </si>
  <si>
    <t>紙本着色如来荒神曼荼羅</t>
    <rPh sb="0" eb="2">
      <t>カミモト</t>
    </rPh>
    <rPh sb="2" eb="4">
      <t>チャクショク</t>
    </rPh>
    <rPh sb="4" eb="6">
      <t>ニョライ</t>
    </rPh>
    <rPh sb="6" eb="7">
      <t>アラ</t>
    </rPh>
    <rPh sb="7" eb="8">
      <t>カミ</t>
    </rPh>
    <rPh sb="8" eb="11">
      <t>マンダラ</t>
    </rPh>
    <phoneticPr fontId="2"/>
  </si>
  <si>
    <t>紙本着色如意輪観世音菩薩像</t>
    <rPh sb="0" eb="2">
      <t>カミモト</t>
    </rPh>
    <rPh sb="2" eb="4">
      <t>チャクショク</t>
    </rPh>
    <rPh sb="4" eb="6">
      <t>ニョイ</t>
    </rPh>
    <rPh sb="6" eb="7">
      <t>ワ</t>
    </rPh>
    <rPh sb="7" eb="10">
      <t>カンゼオン</t>
    </rPh>
    <rPh sb="10" eb="12">
      <t>ボサツ</t>
    </rPh>
    <rPh sb="12" eb="13">
      <t>ゾウ</t>
    </rPh>
    <phoneticPr fontId="2"/>
  </si>
  <si>
    <t>紙本着色十一面観音立像</t>
    <rPh sb="0" eb="2">
      <t>カミモト</t>
    </rPh>
    <rPh sb="2" eb="4">
      <t>チャクショク</t>
    </rPh>
    <rPh sb="4" eb="7">
      <t>ジュウイチメン</t>
    </rPh>
    <rPh sb="7" eb="9">
      <t>カンノン</t>
    </rPh>
    <rPh sb="9" eb="11">
      <t>リツゾウ</t>
    </rPh>
    <phoneticPr fontId="2"/>
  </si>
  <si>
    <t>紙本着色涅槃図</t>
    <rPh sb="0" eb="2">
      <t>カミモト</t>
    </rPh>
    <rPh sb="2" eb="4">
      <t>チャクショク</t>
    </rPh>
    <rPh sb="4" eb="6">
      <t>ネハン</t>
    </rPh>
    <rPh sb="6" eb="7">
      <t>ズ</t>
    </rPh>
    <phoneticPr fontId="2"/>
  </si>
  <si>
    <t>聖天像及び聖天画像</t>
    <rPh sb="0" eb="1">
      <t>セイ</t>
    </rPh>
    <rPh sb="1" eb="2">
      <t>テン</t>
    </rPh>
    <rPh sb="2" eb="3">
      <t>ゾウ</t>
    </rPh>
    <rPh sb="3" eb="4">
      <t>オヨ</t>
    </rPh>
    <rPh sb="5" eb="6">
      <t>セイ</t>
    </rPh>
    <rPh sb="6" eb="7">
      <t>テン</t>
    </rPh>
    <rPh sb="7" eb="9">
      <t>ガゾウ</t>
    </rPh>
    <phoneticPr fontId="2"/>
  </si>
  <si>
    <t>歴史資料</t>
    <rPh sb="0" eb="2">
      <t>レキシ</t>
    </rPh>
    <rPh sb="2" eb="4">
      <t>シリョウ</t>
    </rPh>
    <phoneticPr fontId="2"/>
  </si>
  <si>
    <t>大国神社献額</t>
    <rPh sb="0" eb="2">
      <t>オオクニ</t>
    </rPh>
    <rPh sb="2" eb="4">
      <t>ジンジャ</t>
    </rPh>
    <rPh sb="4" eb="5">
      <t>ケン</t>
    </rPh>
    <rPh sb="5" eb="6">
      <t>ガク</t>
    </rPh>
    <phoneticPr fontId="2"/>
  </si>
  <si>
    <t>藩校作人舘扁額</t>
    <rPh sb="0" eb="2">
      <t>ハンコウ</t>
    </rPh>
    <rPh sb="2" eb="3">
      <t>サク</t>
    </rPh>
    <rPh sb="3" eb="4">
      <t>ジン</t>
    </rPh>
    <rPh sb="4" eb="5">
      <t>タテ</t>
    </rPh>
    <rPh sb="5" eb="6">
      <t>ヘン</t>
    </rPh>
    <rPh sb="6" eb="7">
      <t>ガク</t>
    </rPh>
    <phoneticPr fontId="2"/>
  </si>
  <si>
    <t>納札</t>
    <rPh sb="0" eb="2">
      <t>ノウサツ</t>
    </rPh>
    <phoneticPr fontId="2"/>
  </si>
  <si>
    <t>寺實矩格　横川良助編</t>
    <rPh sb="0" eb="1">
      <t>テラ</t>
    </rPh>
    <rPh sb="1" eb="2">
      <t>ミノル</t>
    </rPh>
    <rPh sb="2" eb="3">
      <t>カネザシ</t>
    </rPh>
    <rPh sb="3" eb="4">
      <t>カク</t>
    </rPh>
    <rPh sb="5" eb="7">
      <t>ヨコカワ</t>
    </rPh>
    <rPh sb="7" eb="9">
      <t>リョウスケ</t>
    </rPh>
    <rPh sb="9" eb="10">
      <t>ヘン</t>
    </rPh>
    <phoneticPr fontId="2"/>
  </si>
  <si>
    <t>寺實矩格増補
　大慈寺十世宗光編</t>
    <rPh sb="0" eb="1">
      <t>テラ</t>
    </rPh>
    <rPh sb="1" eb="2">
      <t>ミノル</t>
    </rPh>
    <rPh sb="2" eb="3">
      <t>カネザシ</t>
    </rPh>
    <rPh sb="3" eb="4">
      <t>カク</t>
    </rPh>
    <rPh sb="4" eb="6">
      <t>ゾウホ</t>
    </rPh>
    <rPh sb="8" eb="9">
      <t>ダイ</t>
    </rPh>
    <rPh sb="9" eb="10">
      <t>ジ</t>
    </rPh>
    <rPh sb="10" eb="11">
      <t>ジ</t>
    </rPh>
    <rPh sb="11" eb="13">
      <t>ジュッセイ</t>
    </rPh>
    <rPh sb="13" eb="14">
      <t>ムネ</t>
    </rPh>
    <rPh sb="14" eb="15">
      <t>コウ</t>
    </rPh>
    <rPh sb="15" eb="16">
      <t>ヘン</t>
    </rPh>
    <phoneticPr fontId="2"/>
  </si>
  <si>
    <t>住吉神社の石燈籠（４座４対）</t>
    <rPh sb="0" eb="2">
      <t>スミヨシ</t>
    </rPh>
    <rPh sb="2" eb="4">
      <t>ジンジャ</t>
    </rPh>
    <rPh sb="5" eb="6">
      <t>イシ</t>
    </rPh>
    <rPh sb="6" eb="7">
      <t>トウ</t>
    </rPh>
    <rPh sb="7" eb="8">
      <t>カゴ</t>
    </rPh>
    <rPh sb="10" eb="11">
      <t>ザ</t>
    </rPh>
    <rPh sb="12" eb="13">
      <t>タイ</t>
    </rPh>
    <phoneticPr fontId="2"/>
  </si>
  <si>
    <t>金刀毘羅神社の石燈籠（１座１対）
　附　石燈籠奉納扁額１面</t>
    <rPh sb="0" eb="1">
      <t>キン</t>
    </rPh>
    <rPh sb="1" eb="2">
      <t>カタナ</t>
    </rPh>
    <rPh sb="2" eb="3">
      <t>ビ</t>
    </rPh>
    <rPh sb="3" eb="4">
      <t>ラ</t>
    </rPh>
    <rPh sb="4" eb="6">
      <t>ジンジャ</t>
    </rPh>
    <rPh sb="7" eb="8">
      <t>イシ</t>
    </rPh>
    <rPh sb="8" eb="9">
      <t>トウ</t>
    </rPh>
    <rPh sb="9" eb="10">
      <t>カゴ</t>
    </rPh>
    <rPh sb="12" eb="13">
      <t>ザ</t>
    </rPh>
    <rPh sb="14" eb="15">
      <t>ツイ</t>
    </rPh>
    <rPh sb="18" eb="19">
      <t>フ</t>
    </rPh>
    <rPh sb="20" eb="21">
      <t>イシ</t>
    </rPh>
    <rPh sb="21" eb="22">
      <t>トウ</t>
    </rPh>
    <rPh sb="22" eb="23">
      <t>カゴ</t>
    </rPh>
    <rPh sb="23" eb="25">
      <t>ホウノウ</t>
    </rPh>
    <rPh sb="25" eb="27">
      <t>ヘンガク</t>
    </rPh>
    <rPh sb="28" eb="29">
      <t>メン</t>
    </rPh>
    <phoneticPr fontId="2"/>
  </si>
  <si>
    <t>山蔭焼絵馬</t>
    <rPh sb="0" eb="1">
      <t>ヤマ</t>
    </rPh>
    <rPh sb="1" eb="2">
      <t>カゲ</t>
    </rPh>
    <rPh sb="2" eb="3">
      <t>ヤキ</t>
    </rPh>
    <rPh sb="3" eb="5">
      <t>エマ</t>
    </rPh>
    <phoneticPr fontId="2"/>
  </si>
  <si>
    <t>一方井家所蔵自光坊修験関係資料</t>
    <rPh sb="0" eb="3">
      <t>イッカタイ</t>
    </rPh>
    <rPh sb="3" eb="4">
      <t>ケ</t>
    </rPh>
    <rPh sb="4" eb="6">
      <t>ショゾウ</t>
    </rPh>
    <rPh sb="6" eb="9">
      <t>ジコウボウ</t>
    </rPh>
    <rPh sb="9" eb="11">
      <t>シュゲン</t>
    </rPh>
    <rPh sb="11" eb="13">
      <t>カンケイ</t>
    </rPh>
    <rPh sb="13" eb="15">
      <t>シリョウ</t>
    </rPh>
    <phoneticPr fontId="2"/>
  </si>
  <si>
    <t>蕨手刀</t>
    <rPh sb="0" eb="1">
      <t>ワラビ</t>
    </rPh>
    <rPh sb="1" eb="2">
      <t>テ</t>
    </rPh>
    <rPh sb="2" eb="3">
      <t>カタナ</t>
    </rPh>
    <phoneticPr fontId="2"/>
  </si>
  <si>
    <t>南部重直墓所甕棺出土品
　附　墓坑出土品　　　　　　</t>
    <rPh sb="0" eb="2">
      <t>ナンブ</t>
    </rPh>
    <rPh sb="2" eb="4">
      <t>シゲナオ</t>
    </rPh>
    <rPh sb="4" eb="6">
      <t>ボショ</t>
    </rPh>
    <rPh sb="6" eb="7">
      <t>カメ</t>
    </rPh>
    <rPh sb="7" eb="8">
      <t>ヒツギ</t>
    </rPh>
    <rPh sb="8" eb="10">
      <t>シュツド</t>
    </rPh>
    <rPh sb="10" eb="11">
      <t>ヒン</t>
    </rPh>
    <rPh sb="13" eb="14">
      <t>ツ</t>
    </rPh>
    <rPh sb="15" eb="16">
      <t>ハカ</t>
    </rPh>
    <rPh sb="16" eb="17">
      <t>コウ</t>
    </rPh>
    <rPh sb="17" eb="19">
      <t>シュツド</t>
    </rPh>
    <rPh sb="19" eb="20">
      <t>ヒン</t>
    </rPh>
    <phoneticPr fontId="2"/>
  </si>
  <si>
    <t xml:space="preserve">柿ノ木遺跡出土伏甕　　　　　 </t>
    <rPh sb="0" eb="1">
      <t>カキ</t>
    </rPh>
    <rPh sb="2" eb="3">
      <t>キ</t>
    </rPh>
    <rPh sb="3" eb="5">
      <t>イセキ</t>
    </rPh>
    <rPh sb="5" eb="7">
      <t>シュツド</t>
    </rPh>
    <rPh sb="7" eb="9">
      <t>フセガメ</t>
    </rPh>
    <phoneticPr fontId="2"/>
  </si>
  <si>
    <t>教浄寺の阿弥陀如来立像　</t>
    <phoneticPr fontId="2"/>
  </si>
  <si>
    <t>愛染明王像　</t>
    <phoneticPr fontId="2"/>
  </si>
  <si>
    <t>光台寺の阿弥陀如来立像</t>
    <phoneticPr fontId="2"/>
  </si>
  <si>
    <t>木造阿弥陀如来立像</t>
    <phoneticPr fontId="2"/>
  </si>
  <si>
    <t>山谷川目菩薩立像</t>
    <phoneticPr fontId="2"/>
  </si>
  <si>
    <t>木造薬師如来立像</t>
    <phoneticPr fontId="2"/>
  </si>
  <si>
    <t>十一面観音（生目観音立像）</t>
    <phoneticPr fontId="2"/>
  </si>
  <si>
    <t>十王像</t>
    <phoneticPr fontId="2"/>
  </si>
  <si>
    <t>子安延命地蔵菩薩坐像</t>
    <phoneticPr fontId="2"/>
  </si>
  <si>
    <t>地蔵菩薩坐像</t>
    <phoneticPr fontId="2"/>
  </si>
  <si>
    <t>十一面観音菩薩坐像</t>
    <phoneticPr fontId="2"/>
  </si>
  <si>
    <t>大黒天立像</t>
    <phoneticPr fontId="2"/>
  </si>
  <si>
    <t>木造阿弥陀如来坐像</t>
    <phoneticPr fontId="2"/>
  </si>
  <si>
    <t>木造十一面観音菩薩立像</t>
    <phoneticPr fontId="2"/>
  </si>
  <si>
    <t>木造阿弥陀如来坐像　</t>
    <phoneticPr fontId="2"/>
  </si>
  <si>
    <t>納札</t>
    <phoneticPr fontId="2"/>
  </si>
  <si>
    <t>旧渋民尋常小学校</t>
    <phoneticPr fontId="2"/>
  </si>
  <si>
    <t>川原町鉈屋町丁印　　　　　　</t>
    <rPh sb="0" eb="3">
      <t>カワハラチョウ</t>
    </rPh>
    <rPh sb="3" eb="6">
      <t>ナタヤチョウ</t>
    </rPh>
    <rPh sb="6" eb="7">
      <t>チョウ</t>
    </rPh>
    <rPh sb="7" eb="8">
      <t>イン</t>
    </rPh>
    <phoneticPr fontId="2"/>
  </si>
  <si>
    <t>田屋ほとけ</t>
    <rPh sb="0" eb="2">
      <t>タヤ</t>
    </rPh>
    <phoneticPr fontId="2"/>
  </si>
  <si>
    <t>オシラ神</t>
    <rPh sb="3" eb="4">
      <t>カミ</t>
    </rPh>
    <phoneticPr fontId="2"/>
  </si>
  <si>
    <t>大宮神社の多賀神楽絵額　　　　</t>
    <rPh sb="0" eb="2">
      <t>オオミヤ</t>
    </rPh>
    <rPh sb="2" eb="4">
      <t>ジンジャ</t>
    </rPh>
    <rPh sb="5" eb="7">
      <t>タガ</t>
    </rPh>
    <rPh sb="7" eb="9">
      <t>カグラ</t>
    </rPh>
    <rPh sb="9" eb="10">
      <t>エ</t>
    </rPh>
    <rPh sb="10" eb="11">
      <t>ガク</t>
    </rPh>
    <phoneticPr fontId="2"/>
  </si>
  <si>
    <t>木津屋池野藤兵衛家住宅の
火消用具　　　　　　　　　　　</t>
    <rPh sb="0" eb="1">
      <t>キ</t>
    </rPh>
    <rPh sb="1" eb="2">
      <t>ツ</t>
    </rPh>
    <rPh sb="2" eb="3">
      <t>ヤ</t>
    </rPh>
    <rPh sb="3" eb="5">
      <t>イケノ</t>
    </rPh>
    <rPh sb="5" eb="6">
      <t>フジ</t>
    </rPh>
    <rPh sb="6" eb="7">
      <t>ヘイ</t>
    </rPh>
    <rPh sb="7" eb="8">
      <t>エイ</t>
    </rPh>
    <rPh sb="8" eb="9">
      <t>イエ</t>
    </rPh>
    <rPh sb="9" eb="11">
      <t>ジュウタク</t>
    </rPh>
    <rPh sb="13" eb="15">
      <t>ヒケ</t>
    </rPh>
    <rPh sb="15" eb="17">
      <t>ヨウグ</t>
    </rPh>
    <phoneticPr fontId="2"/>
  </si>
  <si>
    <t>踏鞴</t>
    <phoneticPr fontId="2"/>
  </si>
  <si>
    <t>鍛冶町紙町丁印　　</t>
    <phoneticPr fontId="2"/>
  </si>
  <si>
    <t>繋の板碑（石卒塔婆）</t>
    <phoneticPr fontId="2"/>
  </si>
  <si>
    <t>諸賞流「和」・無辺流「棒術」</t>
    <phoneticPr fontId="2"/>
  </si>
  <si>
    <t>山岸獅子踊</t>
  </si>
  <si>
    <t>簗川高舘剣舞</t>
  </si>
  <si>
    <t>銭掛剣舞</t>
    <phoneticPr fontId="2"/>
  </si>
  <si>
    <t>根田茂高舘剣舞</t>
  </si>
  <si>
    <t>上鹿妻田植踊</t>
    <phoneticPr fontId="2"/>
  </si>
  <si>
    <t>宮崎神楽</t>
    <phoneticPr fontId="2"/>
  </si>
  <si>
    <t>羽場山伏神楽</t>
  </si>
  <si>
    <t>大ヶ生山伏神楽</t>
  </si>
  <si>
    <t>高舘剣舞</t>
    <phoneticPr fontId="2"/>
  </si>
  <si>
    <t>手代森念仏剣舞</t>
  </si>
  <si>
    <t>高江柄念仏剣舞</t>
    <phoneticPr fontId="2"/>
  </si>
  <si>
    <t>羽場さんさ踊り</t>
    <phoneticPr fontId="2"/>
  </si>
  <si>
    <t>城内さんさ踊り</t>
  </si>
  <si>
    <t>見前町田植踊り</t>
  </si>
  <si>
    <t>内村田植踊り</t>
    <phoneticPr fontId="2"/>
  </si>
  <si>
    <t>黒川田植踊り</t>
    <phoneticPr fontId="2"/>
  </si>
  <si>
    <t>法領田獅子踊り</t>
    <phoneticPr fontId="2"/>
  </si>
  <si>
    <t>澤目獅子踊り</t>
  </si>
  <si>
    <t>下永井獅子踊り</t>
    <phoneticPr fontId="2"/>
  </si>
  <si>
    <t>都南太鼓</t>
    <phoneticPr fontId="2"/>
  </si>
  <si>
    <t>八ツ口神楽</t>
    <phoneticPr fontId="2"/>
  </si>
  <si>
    <t>砂子沢高舘剣舞</t>
    <phoneticPr fontId="2"/>
  </si>
  <si>
    <t>上砂子沢鹿踊</t>
    <phoneticPr fontId="2"/>
  </si>
  <si>
    <t>上飯岡念仏剣舞</t>
  </si>
  <si>
    <t>下久根さんさ踊り</t>
  </si>
  <si>
    <t>乙部さんさ踊り</t>
  </si>
  <si>
    <t>玉山神楽</t>
  </si>
  <si>
    <t>日戸神楽</t>
  </si>
  <si>
    <t>盛岡さんさ踊り　　　10団体</t>
    <phoneticPr fontId="2"/>
  </si>
  <si>
    <t>桑畑七ツ踊り</t>
    <phoneticPr fontId="2"/>
  </si>
  <si>
    <t>外山駒踊り</t>
  </si>
  <si>
    <t>藪川神楽</t>
  </si>
  <si>
    <t>巻堀神楽</t>
  </si>
  <si>
    <t>松内神楽</t>
  </si>
  <si>
    <t>下田田植踊</t>
  </si>
  <si>
    <t>釘ノ平念仏剣舞</t>
  </si>
  <si>
    <t>澤目さんさ踊</t>
  </si>
  <si>
    <t>盛岡八幡宮流鏑馬神事</t>
    <phoneticPr fontId="2"/>
  </si>
  <si>
    <t>盛岡の舟っこ流し</t>
    <phoneticPr fontId="2"/>
  </si>
  <si>
    <t>一字一石一礼供養塔</t>
    <rPh sb="0" eb="2">
      <t>イチジ</t>
    </rPh>
    <rPh sb="2" eb="4">
      <t>イッセキ</t>
    </rPh>
    <rPh sb="4" eb="6">
      <t>イチレイ</t>
    </rPh>
    <rPh sb="6" eb="8">
      <t>クヨウ</t>
    </rPh>
    <rPh sb="8" eb="9">
      <t>トウ</t>
    </rPh>
    <phoneticPr fontId="2"/>
  </si>
  <si>
    <t>高舘古墳　１基</t>
    <phoneticPr fontId="2"/>
  </si>
  <si>
    <t>経塚　１基</t>
    <phoneticPr fontId="2"/>
  </si>
  <si>
    <t>餓死供養塔　１基</t>
    <rPh sb="0" eb="2">
      <t>ガシ</t>
    </rPh>
    <rPh sb="2" eb="4">
      <t>クヨウ</t>
    </rPh>
    <rPh sb="4" eb="5">
      <t>トウ</t>
    </rPh>
    <phoneticPr fontId="2"/>
  </si>
  <si>
    <t>曽利田一里塚　１基</t>
    <rPh sb="0" eb="1">
      <t>ソ</t>
    </rPh>
    <rPh sb="1" eb="2">
      <t>リ</t>
    </rPh>
    <rPh sb="2" eb="3">
      <t>タ</t>
    </rPh>
    <rPh sb="3" eb="4">
      <t>１</t>
    </rPh>
    <rPh sb="4" eb="5">
      <t>リ</t>
    </rPh>
    <rPh sb="5" eb="6">
      <t>ツカ</t>
    </rPh>
    <phoneticPr fontId="2"/>
  </si>
  <si>
    <t>大倉峠一里塚　１基</t>
    <rPh sb="0" eb="2">
      <t>オオクラ</t>
    </rPh>
    <rPh sb="2" eb="3">
      <t>トウゲ</t>
    </rPh>
    <rPh sb="3" eb="4">
      <t>１</t>
    </rPh>
    <rPh sb="4" eb="5">
      <t>リ</t>
    </rPh>
    <rPh sb="5" eb="6">
      <t>ツカ</t>
    </rPh>
    <phoneticPr fontId="2"/>
  </si>
  <si>
    <t>鍛冶町一里塚跡</t>
    <rPh sb="0" eb="3">
      <t>カジマチ</t>
    </rPh>
    <rPh sb="3" eb="4">
      <t>１</t>
    </rPh>
    <rPh sb="4" eb="5">
      <t>リ</t>
    </rPh>
    <rPh sb="5" eb="6">
      <t>ツカ</t>
    </rPh>
    <rPh sb="6" eb="7">
      <t>アト</t>
    </rPh>
    <phoneticPr fontId="2"/>
  </si>
  <si>
    <t>天然記念物</t>
    <rPh sb="0" eb="2">
      <t>テンネン</t>
    </rPh>
    <rPh sb="2" eb="5">
      <t>キネンブツ</t>
    </rPh>
    <phoneticPr fontId="2"/>
  </si>
  <si>
    <t>上米内のシダレザクラ　１本</t>
    <phoneticPr fontId="2"/>
  </si>
  <si>
    <t>法華寺のヒイラギ　１本</t>
    <rPh sb="0" eb="2">
      <t>ホッケ</t>
    </rPh>
    <rPh sb="2" eb="3">
      <t>ジ</t>
    </rPh>
    <phoneticPr fontId="2"/>
  </si>
  <si>
    <t>愛宕町のベニシダレ　１本</t>
    <rPh sb="0" eb="3">
      <t>アタゴチョウ</t>
    </rPh>
    <phoneticPr fontId="2"/>
  </si>
  <si>
    <t>円光寺の夫婦カツラ　２本</t>
    <rPh sb="0" eb="1">
      <t>エン</t>
    </rPh>
    <rPh sb="1" eb="2">
      <t>コウ</t>
    </rPh>
    <rPh sb="2" eb="3">
      <t>ジ</t>
    </rPh>
    <rPh sb="4" eb="6">
      <t>メオト</t>
    </rPh>
    <phoneticPr fontId="2"/>
  </si>
  <si>
    <t>宰郷のケヤキ　１本</t>
    <phoneticPr fontId="2"/>
  </si>
  <si>
    <t>大宮神社のモミ　１本</t>
    <phoneticPr fontId="2"/>
  </si>
  <si>
    <t>南仙北のケンポナシ　１本</t>
    <phoneticPr fontId="2"/>
  </si>
  <si>
    <t>夏屋敷のキャラボク　１本</t>
    <phoneticPr fontId="2"/>
  </si>
  <si>
    <t>菖蒲田のカヤ</t>
  </si>
  <si>
    <t>法華寺のモリオカシダレ</t>
  </si>
  <si>
    <t>本誓寺のホンセイジシダレ</t>
  </si>
  <si>
    <t>薬師神社のクロビ　１本</t>
    <phoneticPr fontId="2"/>
  </si>
  <si>
    <t>名乗坂のエドヒガン　１本</t>
    <phoneticPr fontId="2"/>
  </si>
  <si>
    <t>黒森神社本殿</t>
    <rPh sb="0" eb="1">
      <t>クロ</t>
    </rPh>
    <rPh sb="1" eb="2">
      <t>モリ</t>
    </rPh>
    <rPh sb="2" eb="4">
      <t>ジンジャ</t>
    </rPh>
    <rPh sb="4" eb="6">
      <t>ホンデン</t>
    </rPh>
    <phoneticPr fontId="2"/>
  </si>
  <si>
    <t>小山田薬師堂厨子</t>
    <rPh sb="0" eb="3">
      <t>オヤマダ</t>
    </rPh>
    <rPh sb="3" eb="5">
      <t>ヤクシ</t>
    </rPh>
    <rPh sb="5" eb="6">
      <t>ドウ</t>
    </rPh>
    <rPh sb="6" eb="8">
      <t>ズシ</t>
    </rPh>
    <phoneticPr fontId="2"/>
  </si>
  <si>
    <t>寺院大圓寺</t>
    <rPh sb="0" eb="2">
      <t>ジイン</t>
    </rPh>
    <rPh sb="2" eb="3">
      <t>ダイ</t>
    </rPh>
    <rPh sb="3" eb="4">
      <t>エン</t>
    </rPh>
    <rPh sb="4" eb="5">
      <t>テラ</t>
    </rPh>
    <phoneticPr fontId="2"/>
  </si>
  <si>
    <t>杉戸絵</t>
    <rPh sb="0" eb="2">
      <t>スギト</t>
    </rPh>
    <rPh sb="2" eb="3">
      <t>エ</t>
    </rPh>
    <phoneticPr fontId="2"/>
  </si>
  <si>
    <t>阿弥陀如来像</t>
    <rPh sb="0" eb="5">
      <t>アミダニョライ</t>
    </rPh>
    <rPh sb="5" eb="6">
      <t>ゾウ</t>
    </rPh>
    <phoneticPr fontId="2"/>
  </si>
  <si>
    <t>延命地蔵</t>
    <rPh sb="0" eb="2">
      <t>エンメイ</t>
    </rPh>
    <rPh sb="2" eb="4">
      <t>ジゾウ</t>
    </rPh>
    <phoneticPr fontId="2"/>
  </si>
  <si>
    <t>聖観音像</t>
    <rPh sb="0" eb="1">
      <t>セイ</t>
    </rPh>
    <rPh sb="1" eb="4">
      <t>カンノンゾウ</t>
    </rPh>
    <phoneticPr fontId="2"/>
  </si>
  <si>
    <t>聖観世音菩薩立像</t>
    <rPh sb="0" eb="1">
      <t>セイ</t>
    </rPh>
    <rPh sb="1" eb="6">
      <t>カンゼオンボサツ</t>
    </rPh>
    <rPh sb="6" eb="7">
      <t>タ</t>
    </rPh>
    <rPh sb="7" eb="8">
      <t>ゾウ</t>
    </rPh>
    <phoneticPr fontId="2"/>
  </si>
  <si>
    <t>釈迦三尊像</t>
    <rPh sb="0" eb="2">
      <t>シャカ</t>
    </rPh>
    <rPh sb="2" eb="4">
      <t>サンゾン</t>
    </rPh>
    <rPh sb="4" eb="5">
      <t>ゾウ</t>
    </rPh>
    <phoneticPr fontId="2"/>
  </si>
  <si>
    <t>毘沙門天像</t>
    <rPh sb="0" eb="4">
      <t>ビシャモンテン</t>
    </rPh>
    <rPh sb="4" eb="5">
      <t>ゾウ</t>
    </rPh>
    <phoneticPr fontId="2"/>
  </si>
  <si>
    <t>常安寺本堂欄間彫刻</t>
    <rPh sb="0" eb="3">
      <t>ジョウアンジ</t>
    </rPh>
    <rPh sb="3" eb="5">
      <t>ホンドウ</t>
    </rPh>
    <rPh sb="5" eb="7">
      <t>ランマ</t>
    </rPh>
    <rPh sb="7" eb="9">
      <t>チョウコク</t>
    </rPh>
    <phoneticPr fontId="2"/>
  </si>
  <si>
    <t>大日如来像</t>
    <rPh sb="0" eb="2">
      <t>ダイニチ</t>
    </rPh>
    <rPh sb="2" eb="4">
      <t>ニョライ</t>
    </rPh>
    <rPh sb="4" eb="5">
      <t>ゾウ</t>
    </rPh>
    <phoneticPr fontId="2"/>
  </si>
  <si>
    <t>役の行者・二鬼像</t>
    <rPh sb="0" eb="1">
      <t>エキ</t>
    </rPh>
    <rPh sb="2" eb="4">
      <t>ギョウジャ</t>
    </rPh>
    <rPh sb="5" eb="6">
      <t>フタ</t>
    </rPh>
    <rPh sb="6" eb="7">
      <t>オニ</t>
    </rPh>
    <rPh sb="7" eb="8">
      <t>ゾウ</t>
    </rPh>
    <phoneticPr fontId="2"/>
  </si>
  <si>
    <t>小山田薬師堂本尊懸仏</t>
    <rPh sb="0" eb="3">
      <t>オヤマダ</t>
    </rPh>
    <rPh sb="3" eb="5">
      <t>ヤクシ</t>
    </rPh>
    <rPh sb="5" eb="6">
      <t>ドウ</t>
    </rPh>
    <rPh sb="6" eb="8">
      <t>ホンゾン</t>
    </rPh>
    <rPh sb="8" eb="9">
      <t>カ</t>
    </rPh>
    <rPh sb="9" eb="10">
      <t>ホトケ</t>
    </rPh>
    <phoneticPr fontId="2"/>
  </si>
  <si>
    <t>鰐口</t>
    <rPh sb="0" eb="1">
      <t>ワニ</t>
    </rPh>
    <rPh sb="1" eb="2">
      <t>クチ</t>
    </rPh>
    <phoneticPr fontId="2"/>
  </si>
  <si>
    <t>梵鐘</t>
    <rPh sb="0" eb="2">
      <t>ボンショウ</t>
    </rPh>
    <phoneticPr fontId="2"/>
  </si>
  <si>
    <t>十八間星兜鉢</t>
    <rPh sb="0" eb="2">
      <t>ジュウハチ</t>
    </rPh>
    <rPh sb="2" eb="3">
      <t>マ</t>
    </rPh>
    <rPh sb="3" eb="4">
      <t>ホシ</t>
    </rPh>
    <rPh sb="4" eb="5">
      <t>カブト</t>
    </rPh>
    <rPh sb="5" eb="6">
      <t>ハチ</t>
    </rPh>
    <phoneticPr fontId="2"/>
  </si>
  <si>
    <t>三十二間筋兜</t>
    <rPh sb="0" eb="3">
      <t>サンジュウニ</t>
    </rPh>
    <rPh sb="3" eb="4">
      <t>マ</t>
    </rPh>
    <rPh sb="4" eb="5">
      <t>スジ</t>
    </rPh>
    <rPh sb="5" eb="6">
      <t>カブト</t>
    </rPh>
    <phoneticPr fontId="2"/>
  </si>
  <si>
    <t>三十四間筋兜</t>
    <rPh sb="0" eb="3">
      <t>サンジュウヨン</t>
    </rPh>
    <rPh sb="3" eb="4">
      <t>マ</t>
    </rPh>
    <rPh sb="4" eb="5">
      <t>スジ</t>
    </rPh>
    <rPh sb="5" eb="6">
      <t>カブト</t>
    </rPh>
    <phoneticPr fontId="2"/>
  </si>
  <si>
    <t>金銅独尊坐像懸仏</t>
    <rPh sb="0" eb="1">
      <t>キン</t>
    </rPh>
    <rPh sb="1" eb="2">
      <t>ドウ</t>
    </rPh>
    <rPh sb="2" eb="3">
      <t>ドク</t>
    </rPh>
    <rPh sb="3" eb="4">
      <t>ソン</t>
    </rPh>
    <rPh sb="4" eb="5">
      <t>ザ</t>
    </rPh>
    <rPh sb="6" eb="7">
      <t>カ</t>
    </rPh>
    <rPh sb="7" eb="8">
      <t>ホトケ</t>
    </rPh>
    <phoneticPr fontId="2"/>
  </si>
  <si>
    <t>銅梅花双鳥鏡</t>
    <rPh sb="0" eb="1">
      <t>ドウ</t>
    </rPh>
    <rPh sb="1" eb="3">
      <t>バイカ</t>
    </rPh>
    <rPh sb="3" eb="4">
      <t>ソウ</t>
    </rPh>
    <rPh sb="4" eb="5">
      <t>トリ</t>
    </rPh>
    <rPh sb="5" eb="6">
      <t>カガミ</t>
    </rPh>
    <phoneticPr fontId="2"/>
  </si>
  <si>
    <t>銅亀甲地双鳥鏡</t>
    <rPh sb="0" eb="1">
      <t>ドウ</t>
    </rPh>
    <rPh sb="1" eb="2">
      <t>カメ</t>
    </rPh>
    <rPh sb="2" eb="3">
      <t>コウ</t>
    </rPh>
    <rPh sb="3" eb="4">
      <t>チ</t>
    </rPh>
    <rPh sb="4" eb="5">
      <t>ソウ</t>
    </rPh>
    <rPh sb="5" eb="6">
      <t>トリ</t>
    </rPh>
    <rPh sb="6" eb="7">
      <t>カガミ</t>
    </rPh>
    <phoneticPr fontId="2"/>
  </si>
  <si>
    <t>銅菊花双鳥鏡</t>
    <rPh sb="0" eb="1">
      <t>ドウ</t>
    </rPh>
    <rPh sb="1" eb="2">
      <t>キク</t>
    </rPh>
    <rPh sb="2" eb="3">
      <t>ハナ</t>
    </rPh>
    <rPh sb="3" eb="4">
      <t>ソウ</t>
    </rPh>
    <rPh sb="4" eb="5">
      <t>トリ</t>
    </rPh>
    <rPh sb="5" eb="6">
      <t>カガミ</t>
    </rPh>
    <phoneticPr fontId="2"/>
  </si>
  <si>
    <t>銅蓬莱鏡</t>
    <rPh sb="0" eb="1">
      <t>ドウ</t>
    </rPh>
    <rPh sb="1" eb="2">
      <t>ヨモギ</t>
    </rPh>
    <rPh sb="2" eb="3">
      <t>ライ</t>
    </rPh>
    <rPh sb="3" eb="4">
      <t>カガミ</t>
    </rPh>
    <phoneticPr fontId="2"/>
  </si>
  <si>
    <t>黒森神社普請古文書</t>
    <rPh sb="0" eb="2">
      <t>クロモリ</t>
    </rPh>
    <rPh sb="2" eb="4">
      <t>ジンジャ</t>
    </rPh>
    <rPh sb="4" eb="6">
      <t>フシン</t>
    </rPh>
    <rPh sb="6" eb="9">
      <t>コモンジョ</t>
    </rPh>
    <phoneticPr fontId="2"/>
  </si>
  <si>
    <t>パレオパラドキシアの束歯の化石</t>
    <rPh sb="10" eb="11">
      <t>ソク</t>
    </rPh>
    <rPh sb="11" eb="12">
      <t>ハ</t>
    </rPh>
    <rPh sb="13" eb="15">
      <t>カセキ</t>
    </rPh>
    <phoneticPr fontId="2"/>
  </si>
  <si>
    <t>暦応の碑</t>
    <rPh sb="0" eb="1">
      <t>コヨミ</t>
    </rPh>
    <rPh sb="1" eb="2">
      <t>オウ</t>
    </rPh>
    <rPh sb="3" eb="4">
      <t>ヒ</t>
    </rPh>
    <phoneticPr fontId="2"/>
  </si>
  <si>
    <t>鴨墳の碑</t>
    <rPh sb="0" eb="1">
      <t>カモ</t>
    </rPh>
    <rPh sb="1" eb="2">
      <t>フン</t>
    </rPh>
    <rPh sb="3" eb="4">
      <t>ヒ</t>
    </rPh>
    <phoneticPr fontId="2"/>
  </si>
  <si>
    <t>織部灯籠</t>
    <rPh sb="0" eb="1">
      <t>オリ</t>
    </rPh>
    <rPh sb="1" eb="2">
      <t>ブ</t>
    </rPh>
    <rPh sb="2" eb="4">
      <t>トウロウ</t>
    </rPh>
    <phoneticPr fontId="2"/>
  </si>
  <si>
    <t>絵入追分道標</t>
    <rPh sb="0" eb="2">
      <t>エイ</t>
    </rPh>
    <rPh sb="2" eb="4">
      <t>オイワケ</t>
    </rPh>
    <rPh sb="4" eb="5">
      <t>ミチ</t>
    </rPh>
    <rPh sb="5" eb="6">
      <t>シルベ</t>
    </rPh>
    <phoneticPr fontId="2"/>
  </si>
  <si>
    <t>鞭牛碑群</t>
    <rPh sb="0" eb="1">
      <t>ベン</t>
    </rPh>
    <rPh sb="1" eb="2">
      <t>ギュウ</t>
    </rPh>
    <rPh sb="2" eb="3">
      <t>ヒ</t>
    </rPh>
    <rPh sb="3" eb="4">
      <t>グン</t>
    </rPh>
    <phoneticPr fontId="2"/>
  </si>
  <si>
    <t>幕軍勇士墓碑</t>
    <rPh sb="0" eb="1">
      <t>バク</t>
    </rPh>
    <rPh sb="1" eb="2">
      <t>グン</t>
    </rPh>
    <rPh sb="2" eb="4">
      <t>ユウシ</t>
    </rPh>
    <rPh sb="4" eb="5">
      <t>ハカ</t>
    </rPh>
    <rPh sb="5" eb="6">
      <t>ヒ</t>
    </rPh>
    <phoneticPr fontId="2"/>
  </si>
  <si>
    <t>牧庵鞭牛新道供養碑</t>
    <rPh sb="0" eb="1">
      <t>ボク</t>
    </rPh>
    <rPh sb="1" eb="2">
      <t>アン</t>
    </rPh>
    <rPh sb="2" eb="3">
      <t>ベン</t>
    </rPh>
    <rPh sb="3" eb="4">
      <t>ギュウ</t>
    </rPh>
    <rPh sb="4" eb="5">
      <t>シン</t>
    </rPh>
    <rPh sb="5" eb="6">
      <t>ミチ</t>
    </rPh>
    <rPh sb="6" eb="8">
      <t>クヨウ</t>
    </rPh>
    <rPh sb="8" eb="9">
      <t>ヒ</t>
    </rPh>
    <phoneticPr fontId="2"/>
  </si>
  <si>
    <t>牧庵鞭牛道供養碑</t>
    <rPh sb="0" eb="1">
      <t>ボク</t>
    </rPh>
    <rPh sb="1" eb="2">
      <t>アン</t>
    </rPh>
    <rPh sb="2" eb="3">
      <t>ベン</t>
    </rPh>
    <rPh sb="3" eb="4">
      <t>ギュウ</t>
    </rPh>
    <rPh sb="4" eb="5">
      <t>ミチ</t>
    </rPh>
    <rPh sb="5" eb="7">
      <t>クヨウ</t>
    </rPh>
    <rPh sb="7" eb="8">
      <t>ヒ</t>
    </rPh>
    <phoneticPr fontId="2"/>
  </si>
  <si>
    <t>牧庵鞭牛道路開削工具</t>
    <rPh sb="0" eb="1">
      <t>ボク</t>
    </rPh>
    <rPh sb="1" eb="2">
      <t>アン</t>
    </rPh>
    <rPh sb="2" eb="3">
      <t>ベン</t>
    </rPh>
    <rPh sb="3" eb="4">
      <t>ギュウ</t>
    </rPh>
    <rPh sb="4" eb="6">
      <t>ドウロ</t>
    </rPh>
    <rPh sb="6" eb="8">
      <t>カイサク</t>
    </rPh>
    <rPh sb="8" eb="10">
      <t>コウグ</t>
    </rPh>
    <phoneticPr fontId="2"/>
  </si>
  <si>
    <t>鞭牛使用の大般若経</t>
    <rPh sb="0" eb="1">
      <t>ベン</t>
    </rPh>
    <rPh sb="1" eb="2">
      <t>ギュウ</t>
    </rPh>
    <rPh sb="2" eb="4">
      <t>シヨウ</t>
    </rPh>
    <rPh sb="5" eb="6">
      <t>ダイ</t>
    </rPh>
    <rPh sb="6" eb="9">
      <t>ハンニャキョウ</t>
    </rPh>
    <phoneticPr fontId="2"/>
  </si>
  <si>
    <t>湯本開山牌</t>
    <rPh sb="0" eb="2">
      <t>ユモト</t>
    </rPh>
    <rPh sb="2" eb="4">
      <t>カイザン</t>
    </rPh>
    <rPh sb="4" eb="5">
      <t>ハイ</t>
    </rPh>
    <phoneticPr fontId="2"/>
  </si>
  <si>
    <t>応永石塔婆碑</t>
    <rPh sb="0" eb="2">
      <t>オウエイ</t>
    </rPh>
    <rPh sb="2" eb="4">
      <t>セキトウ</t>
    </rPh>
    <rPh sb="4" eb="5">
      <t>バア</t>
    </rPh>
    <rPh sb="5" eb="6">
      <t>ヒ</t>
    </rPh>
    <phoneticPr fontId="2"/>
  </si>
  <si>
    <t>追分碑</t>
    <rPh sb="0" eb="2">
      <t>オイワケ</t>
    </rPh>
    <rPh sb="2" eb="3">
      <t>ヒ</t>
    </rPh>
    <phoneticPr fontId="2"/>
  </si>
  <si>
    <t>元禄碑</t>
    <rPh sb="0" eb="2">
      <t>ゲンロク</t>
    </rPh>
    <rPh sb="2" eb="3">
      <t>ヒ</t>
    </rPh>
    <phoneticPr fontId="2"/>
  </si>
  <si>
    <t>袰岩の道供養碑</t>
    <rPh sb="0" eb="2">
      <t>ホロイワ</t>
    </rPh>
    <rPh sb="3" eb="4">
      <t>ミチ</t>
    </rPh>
    <rPh sb="4" eb="6">
      <t>クヨウ</t>
    </rPh>
    <rPh sb="6" eb="7">
      <t>ヒ</t>
    </rPh>
    <phoneticPr fontId="2"/>
  </si>
  <si>
    <t>老木の道供養碑</t>
    <rPh sb="0" eb="1">
      <t>ロウ</t>
    </rPh>
    <rPh sb="1" eb="2">
      <t>キ</t>
    </rPh>
    <rPh sb="3" eb="4">
      <t>ミチ</t>
    </rPh>
    <rPh sb="4" eb="6">
      <t>クヨウ</t>
    </rPh>
    <rPh sb="6" eb="7">
      <t>ヒ</t>
    </rPh>
    <phoneticPr fontId="2"/>
  </si>
  <si>
    <t>岡村岩屋の道供養碑</t>
    <rPh sb="0" eb="2">
      <t>オカムラ</t>
    </rPh>
    <rPh sb="2" eb="4">
      <t>イワヤ</t>
    </rPh>
    <rPh sb="5" eb="6">
      <t>ミチ</t>
    </rPh>
    <rPh sb="6" eb="8">
      <t>クヨウ</t>
    </rPh>
    <rPh sb="8" eb="9">
      <t>ヒ</t>
    </rPh>
    <phoneticPr fontId="2"/>
  </si>
  <si>
    <t>昭和三陸地震津波写真乾板</t>
    <rPh sb="0" eb="2">
      <t>ショウワ</t>
    </rPh>
    <rPh sb="2" eb="4">
      <t>サンリク</t>
    </rPh>
    <rPh sb="4" eb="6">
      <t>ジシン</t>
    </rPh>
    <rPh sb="6" eb="8">
      <t>ツナミ</t>
    </rPh>
    <rPh sb="8" eb="10">
      <t>シャシン</t>
    </rPh>
    <rPh sb="10" eb="12">
      <t>カンパン</t>
    </rPh>
    <phoneticPr fontId="2"/>
  </si>
  <si>
    <t>鞭牛道供養碑</t>
    <rPh sb="0" eb="1">
      <t>ベン</t>
    </rPh>
    <rPh sb="1" eb="2">
      <t>ギュウ</t>
    </rPh>
    <rPh sb="2" eb="3">
      <t>ミチ</t>
    </rPh>
    <rPh sb="3" eb="5">
      <t>クヨウ</t>
    </rPh>
    <rPh sb="5" eb="6">
      <t>ヒ</t>
    </rPh>
    <phoneticPr fontId="2"/>
  </si>
  <si>
    <t>小山田薬師堂湯点釜</t>
    <rPh sb="0" eb="3">
      <t>オヤマダ</t>
    </rPh>
    <rPh sb="3" eb="5">
      <t>ヤクシ</t>
    </rPh>
    <rPh sb="5" eb="6">
      <t>ドウ</t>
    </rPh>
    <rPh sb="6" eb="7">
      <t>ユ</t>
    </rPh>
    <rPh sb="7" eb="8">
      <t>テン</t>
    </rPh>
    <rPh sb="8" eb="9">
      <t>カマ</t>
    </rPh>
    <phoneticPr fontId="2"/>
  </si>
  <si>
    <t>貫頭式おしらさま木像</t>
    <rPh sb="0" eb="1">
      <t>カン</t>
    </rPh>
    <rPh sb="1" eb="2">
      <t>アタマ</t>
    </rPh>
    <rPh sb="2" eb="3">
      <t>シキ</t>
    </rPh>
    <rPh sb="8" eb="9">
      <t>キ</t>
    </rPh>
    <rPh sb="9" eb="10">
      <t>ゾウ</t>
    </rPh>
    <phoneticPr fontId="2"/>
  </si>
  <si>
    <t>幻住庵祗川反古塚</t>
    <rPh sb="0" eb="1">
      <t>ゲン</t>
    </rPh>
    <rPh sb="1" eb="2">
      <t>ジュウ</t>
    </rPh>
    <rPh sb="2" eb="3">
      <t>アン</t>
    </rPh>
    <rPh sb="3" eb="4">
      <t>ツツシ</t>
    </rPh>
    <rPh sb="4" eb="5">
      <t>カワ</t>
    </rPh>
    <rPh sb="5" eb="6">
      <t>ハン</t>
    </rPh>
    <rPh sb="6" eb="7">
      <t>フル</t>
    </rPh>
    <rPh sb="7" eb="8">
      <t>ツカ</t>
    </rPh>
    <phoneticPr fontId="2"/>
  </si>
  <si>
    <t>筆塚</t>
    <rPh sb="0" eb="1">
      <t>フデ</t>
    </rPh>
    <rPh sb="1" eb="2">
      <t>ツカ</t>
    </rPh>
    <phoneticPr fontId="2"/>
  </si>
  <si>
    <t>官軍勇士の墓</t>
    <rPh sb="0" eb="2">
      <t>カングン</t>
    </rPh>
    <rPh sb="2" eb="4">
      <t>ユウシ</t>
    </rPh>
    <rPh sb="5" eb="6">
      <t>ハカ</t>
    </rPh>
    <phoneticPr fontId="2"/>
  </si>
  <si>
    <t>官軍小西周右衛門の墓</t>
    <rPh sb="0" eb="2">
      <t>カングン</t>
    </rPh>
    <rPh sb="2" eb="4">
      <t>コニシ</t>
    </rPh>
    <rPh sb="4" eb="5">
      <t>シュウ</t>
    </rPh>
    <rPh sb="5" eb="8">
      <t>ウエモン</t>
    </rPh>
    <rPh sb="9" eb="10">
      <t>ハカ</t>
    </rPh>
    <phoneticPr fontId="2"/>
  </si>
  <si>
    <t>長根寺桜庭氏墓所</t>
    <rPh sb="0" eb="2">
      <t>ナガネ</t>
    </rPh>
    <rPh sb="2" eb="3">
      <t>デラ</t>
    </rPh>
    <rPh sb="3" eb="6">
      <t>サクラバシ</t>
    </rPh>
    <rPh sb="6" eb="7">
      <t>ハカ</t>
    </rPh>
    <rPh sb="7" eb="8">
      <t>ジョ</t>
    </rPh>
    <phoneticPr fontId="2"/>
  </si>
  <si>
    <t>十三仏と岩屋</t>
    <rPh sb="0" eb="1">
      <t>ジュウ</t>
    </rPh>
    <rPh sb="1" eb="2">
      <t>サン</t>
    </rPh>
    <rPh sb="2" eb="3">
      <t>ホトケ</t>
    </rPh>
    <rPh sb="4" eb="6">
      <t>イワヤ</t>
    </rPh>
    <phoneticPr fontId="2"/>
  </si>
  <si>
    <t>根城館跡</t>
    <rPh sb="0" eb="1">
      <t>ネ</t>
    </rPh>
    <rPh sb="1" eb="2">
      <t>シロ</t>
    </rPh>
    <rPh sb="2" eb="3">
      <t>タテ</t>
    </rPh>
    <rPh sb="3" eb="4">
      <t>アト</t>
    </rPh>
    <phoneticPr fontId="2"/>
  </si>
  <si>
    <t>磯鶏蝦夷森貝塚</t>
    <rPh sb="0" eb="2">
      <t>ソケイ</t>
    </rPh>
    <rPh sb="2" eb="5">
      <t>エゾモリ</t>
    </rPh>
    <rPh sb="5" eb="7">
      <t>カイヅカ</t>
    </rPh>
    <phoneticPr fontId="2"/>
  </si>
  <si>
    <t>腹帯配石遺構群</t>
    <rPh sb="0" eb="1">
      <t>ハラ</t>
    </rPh>
    <rPh sb="1" eb="2">
      <t>オビ</t>
    </rPh>
    <rPh sb="2" eb="4">
      <t>ハイセキ</t>
    </rPh>
    <rPh sb="4" eb="6">
      <t>イコウ</t>
    </rPh>
    <rPh sb="6" eb="7">
      <t>グン</t>
    </rPh>
    <phoneticPr fontId="2"/>
  </si>
  <si>
    <t>久慈忠左衛門源治氏の墓</t>
    <rPh sb="0" eb="2">
      <t>クジ</t>
    </rPh>
    <rPh sb="2" eb="3">
      <t>チュウ</t>
    </rPh>
    <rPh sb="3" eb="6">
      <t>サエモン</t>
    </rPh>
    <rPh sb="6" eb="7">
      <t>ゲン</t>
    </rPh>
    <rPh sb="7" eb="8">
      <t>チ</t>
    </rPh>
    <rPh sb="8" eb="9">
      <t>シ</t>
    </rPh>
    <rPh sb="10" eb="11">
      <t>ハカ</t>
    </rPh>
    <phoneticPr fontId="2"/>
  </si>
  <si>
    <t>大梵天館跡</t>
    <rPh sb="0" eb="3">
      <t>ダイボンテン</t>
    </rPh>
    <rPh sb="3" eb="4">
      <t>タテ</t>
    </rPh>
    <rPh sb="4" eb="5">
      <t>アト</t>
    </rPh>
    <phoneticPr fontId="2"/>
  </si>
  <si>
    <t>早坂一里塚</t>
    <rPh sb="0" eb="2">
      <t>ハヤサカ</t>
    </rPh>
    <rPh sb="2" eb="5">
      <t>イチリヅカ</t>
    </rPh>
    <phoneticPr fontId="2"/>
  </si>
  <si>
    <t>公孫樹</t>
    <rPh sb="0" eb="1">
      <t>コウ</t>
    </rPh>
    <rPh sb="1" eb="2">
      <t>マゴ</t>
    </rPh>
    <rPh sb="2" eb="3">
      <t>キ</t>
    </rPh>
    <phoneticPr fontId="2"/>
  </si>
  <si>
    <t>いちょう</t>
    <phoneticPr fontId="2"/>
  </si>
  <si>
    <t>こぶしの木</t>
    <rPh sb="4" eb="5">
      <t>キ</t>
    </rPh>
    <phoneticPr fontId="2"/>
  </si>
  <si>
    <t>シラネアオイ群生地</t>
    <rPh sb="6" eb="8">
      <t>グンセイ</t>
    </rPh>
    <rPh sb="8" eb="9">
      <t>チ</t>
    </rPh>
    <phoneticPr fontId="2"/>
  </si>
  <si>
    <t>樫内の駒止桜</t>
    <rPh sb="0" eb="1">
      <t>カシ</t>
    </rPh>
    <rPh sb="1" eb="2">
      <t>ナイ</t>
    </rPh>
    <rPh sb="3" eb="4">
      <t>コマ</t>
    </rPh>
    <rPh sb="4" eb="5">
      <t>ドメ</t>
    </rPh>
    <rPh sb="5" eb="6">
      <t>ザクラ</t>
    </rPh>
    <phoneticPr fontId="2"/>
  </si>
  <si>
    <t>白山神社の欅の木</t>
    <rPh sb="0" eb="2">
      <t>ハクサン</t>
    </rPh>
    <rPh sb="2" eb="4">
      <t>ジンジャ</t>
    </rPh>
    <rPh sb="5" eb="6">
      <t>ケヤキ</t>
    </rPh>
    <rPh sb="7" eb="8">
      <t>キ</t>
    </rPh>
    <phoneticPr fontId="2"/>
  </si>
  <si>
    <t>赤松の巨木</t>
    <rPh sb="0" eb="2">
      <t>アカマツ</t>
    </rPh>
    <rPh sb="3" eb="5">
      <t>キョボク</t>
    </rPh>
    <phoneticPr fontId="2"/>
  </si>
  <si>
    <t>ブナの巨木</t>
    <rPh sb="3" eb="5">
      <t>キョボク</t>
    </rPh>
    <phoneticPr fontId="2"/>
  </si>
  <si>
    <t>メタセコイア</t>
    <phoneticPr fontId="2"/>
  </si>
  <si>
    <t>摂待大島</t>
    <rPh sb="0" eb="2">
      <t>セッタイ</t>
    </rPh>
    <rPh sb="2" eb="4">
      <t>オオシマ</t>
    </rPh>
    <phoneticPr fontId="2"/>
  </si>
  <si>
    <t>牛伏念仏剣舞</t>
    <rPh sb="0" eb="1">
      <t>ウシ</t>
    </rPh>
    <rPh sb="1" eb="2">
      <t>フ</t>
    </rPh>
    <rPh sb="2" eb="4">
      <t>ネンブツ</t>
    </rPh>
    <rPh sb="4" eb="6">
      <t>ケンバイ</t>
    </rPh>
    <phoneticPr fontId="2"/>
  </si>
  <si>
    <t>花輪鹿子踊</t>
    <rPh sb="0" eb="2">
      <t>ハナワ</t>
    </rPh>
    <rPh sb="2" eb="3">
      <t>シカ</t>
    </rPh>
    <rPh sb="3" eb="4">
      <t>コ</t>
    </rPh>
    <rPh sb="4" eb="5">
      <t>オド</t>
    </rPh>
    <phoneticPr fontId="2"/>
  </si>
  <si>
    <t>末前神楽</t>
    <rPh sb="0" eb="2">
      <t>スエマエ</t>
    </rPh>
    <rPh sb="2" eb="4">
      <t>カグラ</t>
    </rPh>
    <phoneticPr fontId="2"/>
  </si>
  <si>
    <t>畑鹿子踊躍</t>
    <rPh sb="0" eb="1">
      <t>ハタ</t>
    </rPh>
    <rPh sb="1" eb="2">
      <t>シカ</t>
    </rPh>
    <rPh sb="2" eb="3">
      <t>コ</t>
    </rPh>
    <rPh sb="3" eb="4">
      <t>オド</t>
    </rPh>
    <rPh sb="4" eb="5">
      <t>ヤク</t>
    </rPh>
    <phoneticPr fontId="2"/>
  </si>
  <si>
    <t>摂待七ツ物</t>
    <rPh sb="0" eb="2">
      <t>セッタイ</t>
    </rPh>
    <rPh sb="2" eb="3">
      <t>シチ</t>
    </rPh>
    <rPh sb="4" eb="5">
      <t>モノ</t>
    </rPh>
    <phoneticPr fontId="2"/>
  </si>
  <si>
    <t>和井内清水獅子踊</t>
    <rPh sb="0" eb="3">
      <t>ワイナイ</t>
    </rPh>
    <rPh sb="3" eb="5">
      <t>シミズ</t>
    </rPh>
    <rPh sb="5" eb="7">
      <t>シシ</t>
    </rPh>
    <rPh sb="7" eb="8">
      <t>オド</t>
    </rPh>
    <phoneticPr fontId="2"/>
  </si>
  <si>
    <t>茂市鹿子踊</t>
    <rPh sb="0" eb="2">
      <t>モイチ</t>
    </rPh>
    <rPh sb="2" eb="3">
      <t>シカ</t>
    </rPh>
    <rPh sb="3" eb="4">
      <t>コ</t>
    </rPh>
    <rPh sb="4" eb="5">
      <t>オド</t>
    </rPh>
    <phoneticPr fontId="2"/>
  </si>
  <si>
    <t>蟇目鹿子踊</t>
    <rPh sb="0" eb="2">
      <t>ヒキメ</t>
    </rPh>
    <rPh sb="2" eb="3">
      <t>シカ</t>
    </rPh>
    <rPh sb="3" eb="4">
      <t>コ</t>
    </rPh>
    <rPh sb="4" eb="5">
      <t>オド</t>
    </rPh>
    <phoneticPr fontId="2"/>
  </si>
  <si>
    <t>小沢獅子踊り</t>
    <rPh sb="0" eb="2">
      <t>オザワ</t>
    </rPh>
    <rPh sb="2" eb="4">
      <t>シシ</t>
    </rPh>
    <rPh sb="4" eb="5">
      <t>オド</t>
    </rPh>
    <phoneticPr fontId="2"/>
  </si>
  <si>
    <t>津軽石さんさ踊り</t>
    <rPh sb="0" eb="2">
      <t>ツガル</t>
    </rPh>
    <rPh sb="2" eb="3">
      <t>イシ</t>
    </rPh>
    <rPh sb="6" eb="7">
      <t>オド</t>
    </rPh>
    <phoneticPr fontId="2"/>
  </si>
  <si>
    <t>長沢剣舞</t>
    <rPh sb="0" eb="2">
      <t>ナガサワ</t>
    </rPh>
    <rPh sb="2" eb="4">
      <t>ケンバイ</t>
    </rPh>
    <phoneticPr fontId="2"/>
  </si>
  <si>
    <t>南川目さんさ踊り</t>
    <rPh sb="0" eb="1">
      <t>ミナミ</t>
    </rPh>
    <rPh sb="1" eb="3">
      <t>カワメ</t>
    </rPh>
    <rPh sb="6" eb="7">
      <t>オド</t>
    </rPh>
    <phoneticPr fontId="2"/>
  </si>
  <si>
    <t>末角神楽</t>
    <rPh sb="0" eb="1">
      <t>スエ</t>
    </rPh>
    <rPh sb="1" eb="2">
      <t>カド</t>
    </rPh>
    <rPh sb="2" eb="4">
      <t>カグラ</t>
    </rPh>
    <phoneticPr fontId="2"/>
  </si>
  <si>
    <t>江繋早池峰神楽</t>
    <rPh sb="0" eb="1">
      <t>エ</t>
    </rPh>
    <rPh sb="1" eb="2">
      <t>ツナ</t>
    </rPh>
    <rPh sb="2" eb="5">
      <t>ハヤチネ</t>
    </rPh>
    <rPh sb="5" eb="7">
      <t>カグラ</t>
    </rPh>
    <phoneticPr fontId="2"/>
  </si>
  <si>
    <t>夏屋鹿踊</t>
    <rPh sb="0" eb="1">
      <t>ナツ</t>
    </rPh>
    <rPh sb="1" eb="2">
      <t>ヤ</t>
    </rPh>
    <rPh sb="2" eb="3">
      <t>シカ</t>
    </rPh>
    <rPh sb="3" eb="4">
      <t>オド</t>
    </rPh>
    <phoneticPr fontId="2"/>
  </si>
  <si>
    <t>箱石鹿踊</t>
    <rPh sb="0" eb="2">
      <t>ハコイシ</t>
    </rPh>
    <rPh sb="2" eb="3">
      <t>シカ</t>
    </rPh>
    <rPh sb="3" eb="4">
      <t>オド</t>
    </rPh>
    <phoneticPr fontId="2"/>
  </si>
  <si>
    <t>末角鹿踊</t>
    <rPh sb="0" eb="1">
      <t>スエ</t>
    </rPh>
    <rPh sb="1" eb="2">
      <t>カド</t>
    </rPh>
    <rPh sb="2" eb="3">
      <t>シカ</t>
    </rPh>
    <rPh sb="3" eb="4">
      <t>オド</t>
    </rPh>
    <phoneticPr fontId="2"/>
  </si>
  <si>
    <t>川井御戸入</t>
    <rPh sb="0" eb="2">
      <t>カワイ</t>
    </rPh>
    <rPh sb="2" eb="3">
      <t>オン</t>
    </rPh>
    <rPh sb="3" eb="4">
      <t>ト</t>
    </rPh>
    <rPh sb="4" eb="5">
      <t>イ</t>
    </rPh>
    <phoneticPr fontId="2"/>
  </si>
  <si>
    <t>箱石こうきりこ</t>
    <rPh sb="0" eb="2">
      <t>ハコイシ</t>
    </rPh>
    <phoneticPr fontId="2"/>
  </si>
  <si>
    <t>末角笠踊り</t>
    <rPh sb="0" eb="1">
      <t>スエ</t>
    </rPh>
    <rPh sb="1" eb="2">
      <t>カド</t>
    </rPh>
    <rPh sb="2" eb="3">
      <t>カサ</t>
    </rPh>
    <rPh sb="3" eb="4">
      <t>オド</t>
    </rPh>
    <phoneticPr fontId="2"/>
  </si>
  <si>
    <t>川内念佛剣舞</t>
    <rPh sb="0" eb="2">
      <t>カワウチ</t>
    </rPh>
    <rPh sb="2" eb="4">
      <t>ネンブツ</t>
    </rPh>
    <rPh sb="4" eb="6">
      <t>ケンバイ</t>
    </rPh>
    <phoneticPr fontId="2"/>
  </si>
  <si>
    <t>湯澤虎舞</t>
    <rPh sb="0" eb="2">
      <t>ユザワ</t>
    </rPh>
    <rPh sb="2" eb="3">
      <t>トラ</t>
    </rPh>
    <rPh sb="3" eb="4">
      <t>マイ</t>
    </rPh>
    <phoneticPr fontId="2"/>
  </si>
  <si>
    <t>川内鹿踊</t>
    <rPh sb="0" eb="2">
      <t>カワウチ</t>
    </rPh>
    <rPh sb="2" eb="3">
      <t>シカ</t>
    </rPh>
    <rPh sb="3" eb="4">
      <t>オド</t>
    </rPh>
    <phoneticPr fontId="2"/>
  </si>
  <si>
    <t>湯澤鹿踊</t>
    <rPh sb="0" eb="2">
      <t>ユザワ</t>
    </rPh>
    <rPh sb="2" eb="3">
      <t>シカ</t>
    </rPh>
    <rPh sb="3" eb="4">
      <t>オド</t>
    </rPh>
    <phoneticPr fontId="2"/>
  </si>
  <si>
    <t>江繋剣舞</t>
    <rPh sb="0" eb="2">
      <t>エツナギ</t>
    </rPh>
    <rPh sb="2" eb="4">
      <t>ケンバイ</t>
    </rPh>
    <phoneticPr fontId="2"/>
  </si>
  <si>
    <t>川井豊年踊り</t>
    <rPh sb="0" eb="2">
      <t>カワイ</t>
    </rPh>
    <rPh sb="2" eb="4">
      <t>ホウネン</t>
    </rPh>
    <rPh sb="4" eb="5">
      <t>オド</t>
    </rPh>
    <phoneticPr fontId="2"/>
  </si>
  <si>
    <t>古版木</t>
  </si>
  <si>
    <t>植物</t>
    <rPh sb="0" eb="2">
      <t>ショクブツ</t>
    </rPh>
    <phoneticPr fontId="2"/>
  </si>
  <si>
    <t>いちょう（２本）</t>
    <rPh sb="6" eb="7">
      <t>ホン</t>
    </rPh>
    <phoneticPr fontId="2"/>
  </si>
  <si>
    <t>かや</t>
    <phoneticPr fontId="2"/>
  </si>
  <si>
    <t>もみ</t>
    <phoneticPr fontId="2"/>
  </si>
  <si>
    <t>かつら</t>
    <phoneticPr fontId="2"/>
  </si>
  <si>
    <t>地質鉱物</t>
    <rPh sb="0" eb="2">
      <t>チシツ</t>
    </rPh>
    <rPh sb="2" eb="4">
      <t>コウブツ</t>
    </rPh>
    <phoneticPr fontId="2"/>
  </si>
  <si>
    <t>動物</t>
    <rPh sb="0" eb="2">
      <t>ドウブツ</t>
    </rPh>
    <phoneticPr fontId="2"/>
  </si>
  <si>
    <t>円城寺門 1棟</t>
    <rPh sb="0" eb="4">
      <t>エンジョウジモン</t>
    </rPh>
    <rPh sb="6" eb="7">
      <t>トウ</t>
    </rPh>
    <phoneticPr fontId="2"/>
  </si>
  <si>
    <t>三嶽神社拝殿 1棟</t>
    <rPh sb="0" eb="2">
      <t>ミタケ</t>
    </rPh>
    <rPh sb="2" eb="4">
      <t>ジンジャ</t>
    </rPh>
    <rPh sb="4" eb="6">
      <t>ハイデン</t>
    </rPh>
    <rPh sb="8" eb="9">
      <t>トウ</t>
    </rPh>
    <phoneticPr fontId="2"/>
  </si>
  <si>
    <t>同心家屋（旧平野家 1棟）</t>
    <rPh sb="0" eb="2">
      <t>ドウシン</t>
    </rPh>
    <rPh sb="2" eb="4">
      <t>カオク</t>
    </rPh>
    <rPh sb="5" eb="6">
      <t>キュウ</t>
    </rPh>
    <rPh sb="6" eb="9">
      <t>ヒラノケ</t>
    </rPh>
    <rPh sb="11" eb="12">
      <t>トウ</t>
    </rPh>
    <phoneticPr fontId="2"/>
  </si>
  <si>
    <t>同心家屋（旧今川家 1棟）</t>
    <rPh sb="0" eb="2">
      <t>ドウシン</t>
    </rPh>
    <rPh sb="2" eb="4">
      <t>カオク</t>
    </rPh>
    <rPh sb="5" eb="6">
      <t>キュウ</t>
    </rPh>
    <rPh sb="6" eb="9">
      <t>イマガワケ</t>
    </rPh>
    <rPh sb="11" eb="12">
      <t>トウ</t>
    </rPh>
    <phoneticPr fontId="2"/>
  </si>
  <si>
    <t>「熊谷家」本屋及び付属屋 5棟</t>
    <rPh sb="1" eb="4">
      <t>クマガイケ</t>
    </rPh>
    <rPh sb="5" eb="6">
      <t>ホン</t>
    </rPh>
    <rPh sb="6" eb="7">
      <t>ヤ</t>
    </rPh>
    <rPh sb="7" eb="8">
      <t>オヨ</t>
    </rPh>
    <rPh sb="9" eb="11">
      <t>フゾク</t>
    </rPh>
    <rPh sb="11" eb="12">
      <t>ヤ</t>
    </rPh>
    <rPh sb="14" eb="15">
      <t>トウ</t>
    </rPh>
    <phoneticPr fontId="2"/>
  </si>
  <si>
    <t>昌歓寺山門 1棟</t>
    <rPh sb="0" eb="1">
      <t>ショウ</t>
    </rPh>
    <rPh sb="1" eb="2">
      <t>カン</t>
    </rPh>
    <rPh sb="2" eb="3">
      <t>ジ</t>
    </rPh>
    <rPh sb="3" eb="5">
      <t>サンモン</t>
    </rPh>
    <rPh sb="7" eb="8">
      <t>トウ</t>
    </rPh>
    <phoneticPr fontId="2"/>
  </si>
  <si>
    <t>胡四王神社拝殿と本殿</t>
    <rPh sb="0" eb="5">
      <t>コシオウジンジャ</t>
    </rPh>
    <rPh sb="5" eb="7">
      <t>ハイデン</t>
    </rPh>
    <rPh sb="8" eb="10">
      <t>ホンデン</t>
    </rPh>
    <phoneticPr fontId="2"/>
  </si>
  <si>
    <t>妙圓寺本堂 1棟</t>
    <rPh sb="0" eb="3">
      <t>ミョウエンジ</t>
    </rPh>
    <rPh sb="3" eb="5">
      <t>ホンドウ</t>
    </rPh>
    <rPh sb="7" eb="8">
      <t>トウ</t>
    </rPh>
    <phoneticPr fontId="2"/>
  </si>
  <si>
    <t>鼬幣稲荷神社本殿（棟札含む）</t>
    <rPh sb="0" eb="1">
      <t>イタチ</t>
    </rPh>
    <rPh sb="1" eb="2">
      <t>ヘイ</t>
    </rPh>
    <rPh sb="2" eb="4">
      <t>イナリ</t>
    </rPh>
    <rPh sb="4" eb="6">
      <t>ジンジャ</t>
    </rPh>
    <rPh sb="6" eb="8">
      <t>ホンデン</t>
    </rPh>
    <rPh sb="9" eb="11">
      <t>ムナフダ</t>
    </rPh>
    <rPh sb="11" eb="12">
      <t>フク</t>
    </rPh>
    <phoneticPr fontId="2"/>
  </si>
  <si>
    <t>花巻城内伊藤家住宅</t>
    <rPh sb="0" eb="2">
      <t>ハナマキ</t>
    </rPh>
    <rPh sb="2" eb="4">
      <t>ジョウナイ</t>
    </rPh>
    <rPh sb="4" eb="7">
      <t>イトウケ</t>
    </rPh>
    <rPh sb="7" eb="9">
      <t>ジュウタク</t>
    </rPh>
    <phoneticPr fontId="2"/>
  </si>
  <si>
    <t>土仏観音堂宇</t>
    <rPh sb="0" eb="1">
      <t>ド</t>
    </rPh>
    <rPh sb="1" eb="2">
      <t>ブツ</t>
    </rPh>
    <rPh sb="2" eb="4">
      <t>カンノン</t>
    </rPh>
    <rPh sb="4" eb="5">
      <t>ドウ</t>
    </rPh>
    <rPh sb="5" eb="6">
      <t>ウ</t>
    </rPh>
    <phoneticPr fontId="2"/>
  </si>
  <si>
    <t>丹内山神社一ノ鳥居</t>
    <rPh sb="0" eb="5">
      <t>タンナイサンジンジャ</t>
    </rPh>
    <rPh sb="5" eb="6">
      <t>イチ</t>
    </rPh>
    <rPh sb="7" eb="9">
      <t>トリイ</t>
    </rPh>
    <phoneticPr fontId="2"/>
  </si>
  <si>
    <t>中内熊野神社本殿</t>
    <rPh sb="0" eb="2">
      <t>ナカナイ</t>
    </rPh>
    <rPh sb="2" eb="4">
      <t>クマノ</t>
    </rPh>
    <rPh sb="4" eb="6">
      <t>ジンジャ</t>
    </rPh>
    <rPh sb="6" eb="8">
      <t>ホンデン</t>
    </rPh>
    <phoneticPr fontId="2"/>
  </si>
  <si>
    <t>浄光寺山門</t>
    <rPh sb="0" eb="5">
      <t>ジョウコウジサンモン</t>
    </rPh>
    <phoneticPr fontId="2"/>
  </si>
  <si>
    <t>鏑八幡神社本殿</t>
    <rPh sb="0" eb="1">
      <t>テキ</t>
    </rPh>
    <rPh sb="1" eb="3">
      <t>ハチマン</t>
    </rPh>
    <rPh sb="3" eb="5">
      <t>ジンジャ</t>
    </rPh>
    <rPh sb="5" eb="7">
      <t>ホンデン</t>
    </rPh>
    <phoneticPr fontId="2"/>
  </si>
  <si>
    <t>石鳩岡観音堂及び内外付属文化財一括</t>
    <rPh sb="0" eb="1">
      <t>イシ</t>
    </rPh>
    <rPh sb="1" eb="2">
      <t>ハト</t>
    </rPh>
    <rPh sb="2" eb="3">
      <t>オカ</t>
    </rPh>
    <rPh sb="3" eb="5">
      <t>カンノン</t>
    </rPh>
    <rPh sb="5" eb="6">
      <t>ドウ</t>
    </rPh>
    <rPh sb="6" eb="7">
      <t>オヨ</t>
    </rPh>
    <rPh sb="8" eb="10">
      <t>ナイガイ</t>
    </rPh>
    <rPh sb="10" eb="12">
      <t>フゾク</t>
    </rPh>
    <rPh sb="12" eb="15">
      <t>ブンカザイ</t>
    </rPh>
    <rPh sb="15" eb="17">
      <t>イッカツ</t>
    </rPh>
    <phoneticPr fontId="2"/>
  </si>
  <si>
    <t>立石神社及び神社所有文化財一括</t>
    <rPh sb="0" eb="2">
      <t>タテイシ</t>
    </rPh>
    <rPh sb="2" eb="4">
      <t>ジンジャ</t>
    </rPh>
    <rPh sb="4" eb="5">
      <t>オヨ</t>
    </rPh>
    <rPh sb="6" eb="8">
      <t>ジンジャ</t>
    </rPh>
    <rPh sb="8" eb="10">
      <t>ショユウ</t>
    </rPh>
    <rPh sb="10" eb="13">
      <t>ブンカザイ</t>
    </rPh>
    <rPh sb="13" eb="15">
      <t>イッカツ</t>
    </rPh>
    <phoneticPr fontId="2"/>
  </si>
  <si>
    <t>立石神社寄宮及び石碑群</t>
    <rPh sb="0" eb="2">
      <t>タテイシ</t>
    </rPh>
    <rPh sb="2" eb="4">
      <t>ジンジャ</t>
    </rPh>
    <rPh sb="4" eb="5">
      <t>ヤドリキ</t>
    </rPh>
    <rPh sb="5" eb="6">
      <t>ミヤ</t>
    </rPh>
    <rPh sb="6" eb="7">
      <t>オヨ</t>
    </rPh>
    <rPh sb="8" eb="10">
      <t>セキヒ</t>
    </rPh>
    <rPh sb="10" eb="11">
      <t>グン</t>
    </rPh>
    <phoneticPr fontId="2"/>
  </si>
  <si>
    <t>鶏路直筆短冊並びに軸物　1枚1幅</t>
    <rPh sb="0" eb="1">
      <t>ケイ</t>
    </rPh>
    <rPh sb="1" eb="2">
      <t>ロ</t>
    </rPh>
    <rPh sb="2" eb="4">
      <t>ジキヒツ</t>
    </rPh>
    <rPh sb="4" eb="6">
      <t>タンザク</t>
    </rPh>
    <rPh sb="6" eb="7">
      <t>ナラ</t>
    </rPh>
    <rPh sb="9" eb="11">
      <t>ジクモノ</t>
    </rPh>
    <rPh sb="13" eb="14">
      <t>マイ</t>
    </rPh>
    <rPh sb="15" eb="16">
      <t>ハバ</t>
    </rPh>
    <phoneticPr fontId="2"/>
  </si>
  <si>
    <t>雪蕉筆俳人画像 1幅</t>
    <rPh sb="0" eb="1">
      <t>ユキ</t>
    </rPh>
    <rPh sb="1" eb="2">
      <t>ショウ</t>
    </rPh>
    <rPh sb="2" eb="3">
      <t>ヒツ</t>
    </rPh>
    <rPh sb="3" eb="5">
      <t>ハイジン</t>
    </rPh>
    <rPh sb="5" eb="7">
      <t>ガゾウ</t>
    </rPh>
    <rPh sb="9" eb="10">
      <t>ハバ</t>
    </rPh>
    <phoneticPr fontId="2"/>
  </si>
  <si>
    <t>花鳥図襖絵 8枚</t>
    <rPh sb="0" eb="2">
      <t>カチョウ</t>
    </rPh>
    <rPh sb="2" eb="3">
      <t>ズ</t>
    </rPh>
    <rPh sb="3" eb="5">
      <t>フスマエ</t>
    </rPh>
    <rPh sb="7" eb="8">
      <t>マイ</t>
    </rPh>
    <phoneticPr fontId="2"/>
  </si>
  <si>
    <t>諸葛孔明図 1幅</t>
    <rPh sb="0" eb="2">
      <t>ショカツ</t>
    </rPh>
    <rPh sb="2" eb="4">
      <t>コウメイ</t>
    </rPh>
    <rPh sb="4" eb="5">
      <t>ズ</t>
    </rPh>
    <rPh sb="7" eb="8">
      <t>ハバ</t>
    </rPh>
    <phoneticPr fontId="2"/>
  </si>
  <si>
    <t>布袋児戯図　1面</t>
    <rPh sb="0" eb="2">
      <t>ホテイ</t>
    </rPh>
    <rPh sb="2" eb="4">
      <t>ジギ</t>
    </rPh>
    <rPh sb="4" eb="5">
      <t>ズ</t>
    </rPh>
    <rPh sb="7" eb="8">
      <t>メン</t>
    </rPh>
    <phoneticPr fontId="2"/>
  </si>
  <si>
    <t>六歌仙図 1面</t>
    <rPh sb="0" eb="1">
      <t>ロク</t>
    </rPh>
    <rPh sb="1" eb="2">
      <t>ウタ</t>
    </rPh>
    <rPh sb="2" eb="3">
      <t>セン</t>
    </rPh>
    <rPh sb="3" eb="4">
      <t>ズ</t>
    </rPh>
    <rPh sb="6" eb="7">
      <t>メン</t>
    </rPh>
    <phoneticPr fontId="2"/>
  </si>
  <si>
    <t>絹本著色顕如上人真影 1幅</t>
    <rPh sb="0" eb="2">
      <t>ケンポン</t>
    </rPh>
    <rPh sb="2" eb="3">
      <t>チョ</t>
    </rPh>
    <rPh sb="3" eb="4">
      <t>イロ</t>
    </rPh>
    <rPh sb="4" eb="6">
      <t>ケンニョ</t>
    </rPh>
    <rPh sb="6" eb="8">
      <t>ジョウニン</t>
    </rPh>
    <rPh sb="8" eb="10">
      <t>シンエイ</t>
    </rPh>
    <rPh sb="12" eb="13">
      <t>ハバ</t>
    </rPh>
    <phoneticPr fontId="2"/>
  </si>
  <si>
    <t>妙琳寺阿弥陀如来真向絵像</t>
    <rPh sb="0" eb="3">
      <t>ミョウリンジ</t>
    </rPh>
    <rPh sb="3" eb="6">
      <t>アミダ</t>
    </rPh>
    <rPh sb="6" eb="8">
      <t>ニョライ</t>
    </rPh>
    <rPh sb="8" eb="9">
      <t>マ</t>
    </rPh>
    <rPh sb="9" eb="10">
      <t>コウ</t>
    </rPh>
    <rPh sb="10" eb="11">
      <t>エ</t>
    </rPh>
    <rPh sb="11" eb="12">
      <t>ゾウ</t>
    </rPh>
    <phoneticPr fontId="2"/>
  </si>
  <si>
    <t>平澤屏山画「蝦夷風俗十二ヶ月屏風三月、四月」</t>
    <rPh sb="0" eb="2">
      <t>ヒラサワ</t>
    </rPh>
    <rPh sb="2" eb="3">
      <t>オオウ</t>
    </rPh>
    <rPh sb="3" eb="4">
      <t>ヤマ</t>
    </rPh>
    <rPh sb="4" eb="5">
      <t>ガ</t>
    </rPh>
    <rPh sb="6" eb="8">
      <t>エゾ</t>
    </rPh>
    <rPh sb="8" eb="10">
      <t>フウゾク</t>
    </rPh>
    <rPh sb="10" eb="12">
      <t>ジュウニ</t>
    </rPh>
    <rPh sb="13" eb="14">
      <t>ツキ</t>
    </rPh>
    <rPh sb="14" eb="16">
      <t>ビョウブ</t>
    </rPh>
    <rPh sb="16" eb="18">
      <t>サンガツ</t>
    </rPh>
    <rPh sb="19" eb="21">
      <t>シガツ</t>
    </rPh>
    <phoneticPr fontId="2"/>
  </si>
  <si>
    <t>光林寺の絵画 1面13幅</t>
    <rPh sb="0" eb="3">
      <t>コウリンジ</t>
    </rPh>
    <rPh sb="4" eb="6">
      <t>カイガ</t>
    </rPh>
    <rPh sb="8" eb="9">
      <t>メン</t>
    </rPh>
    <rPh sb="11" eb="12">
      <t>ハバ</t>
    </rPh>
    <phoneticPr fontId="2"/>
  </si>
  <si>
    <t>絵馬扁額 20枚</t>
    <rPh sb="0" eb="2">
      <t>エマ</t>
    </rPh>
    <rPh sb="2" eb="3">
      <t>ヘン</t>
    </rPh>
    <rPh sb="3" eb="4">
      <t>ガク</t>
    </rPh>
    <rPh sb="7" eb="8">
      <t>マイ</t>
    </rPh>
    <phoneticPr fontId="2"/>
  </si>
  <si>
    <t>小絵馬 121枚</t>
    <rPh sb="0" eb="1">
      <t>コ</t>
    </rPh>
    <rPh sb="1" eb="3">
      <t>エマ</t>
    </rPh>
    <rPh sb="7" eb="8">
      <t>マイ</t>
    </rPh>
    <phoneticPr fontId="2"/>
  </si>
  <si>
    <t>地蔵菩薩坐像 1体</t>
    <rPh sb="0" eb="2">
      <t>ジゾウ</t>
    </rPh>
    <rPh sb="2" eb="4">
      <t>ボサツ</t>
    </rPh>
    <rPh sb="4" eb="6">
      <t>ザゾウ</t>
    </rPh>
    <rPh sb="8" eb="9">
      <t>タイ</t>
    </rPh>
    <phoneticPr fontId="2"/>
  </si>
  <si>
    <t>阿弥陀如来坐像 1体</t>
    <rPh sb="0" eb="3">
      <t>アミダ</t>
    </rPh>
    <rPh sb="3" eb="5">
      <t>ニョライ</t>
    </rPh>
    <rPh sb="5" eb="7">
      <t>ザゾウ</t>
    </rPh>
    <rPh sb="9" eb="10">
      <t>タイ</t>
    </rPh>
    <phoneticPr fontId="2"/>
  </si>
  <si>
    <t>釈迦如来坐像 1体</t>
    <rPh sb="0" eb="2">
      <t>シャカ</t>
    </rPh>
    <rPh sb="2" eb="4">
      <t>ニョライ</t>
    </rPh>
    <rPh sb="4" eb="6">
      <t>ザゾウ</t>
    </rPh>
    <rPh sb="8" eb="9">
      <t>タイ</t>
    </rPh>
    <phoneticPr fontId="2"/>
  </si>
  <si>
    <t>馬頭観音立像 1体</t>
    <rPh sb="0" eb="2">
      <t>バトウ</t>
    </rPh>
    <rPh sb="2" eb="4">
      <t>カンノン</t>
    </rPh>
    <rPh sb="4" eb="6">
      <t>リュウゾウ</t>
    </rPh>
    <rPh sb="8" eb="9">
      <t>タイ</t>
    </rPh>
    <phoneticPr fontId="2"/>
  </si>
  <si>
    <t>獅子頭 1頭</t>
    <rPh sb="0" eb="2">
      <t>シシ</t>
    </rPh>
    <rPh sb="2" eb="3">
      <t>カシラ</t>
    </rPh>
    <rPh sb="5" eb="6">
      <t>アタマ</t>
    </rPh>
    <phoneticPr fontId="2"/>
  </si>
  <si>
    <t>太子孝養像 1体</t>
    <rPh sb="0" eb="2">
      <t>タイシ</t>
    </rPh>
    <rPh sb="2" eb="4">
      <t>コウヨウ</t>
    </rPh>
    <rPh sb="4" eb="5">
      <t>ゾウ</t>
    </rPh>
    <rPh sb="7" eb="8">
      <t>タイ</t>
    </rPh>
    <phoneticPr fontId="2"/>
  </si>
  <si>
    <t>千手観音立像 1体</t>
    <rPh sb="0" eb="2">
      <t>センジュ</t>
    </rPh>
    <rPh sb="2" eb="4">
      <t>カンノン</t>
    </rPh>
    <rPh sb="4" eb="6">
      <t>リュウゾウ</t>
    </rPh>
    <rPh sb="8" eb="9">
      <t>タイ</t>
    </rPh>
    <phoneticPr fontId="2"/>
  </si>
  <si>
    <t>厨子入地蔵菩薩立像 1体</t>
    <rPh sb="0" eb="2">
      <t>ズシ</t>
    </rPh>
    <rPh sb="2" eb="3">
      <t>イ</t>
    </rPh>
    <rPh sb="3" eb="5">
      <t>ジゾウ</t>
    </rPh>
    <rPh sb="5" eb="7">
      <t>ボサツ</t>
    </rPh>
    <rPh sb="7" eb="9">
      <t>リュウゾウ</t>
    </rPh>
    <rPh sb="11" eb="12">
      <t>タイ</t>
    </rPh>
    <phoneticPr fontId="2"/>
  </si>
  <si>
    <t>懸仏薬師如来坐像 1体</t>
    <rPh sb="0" eb="1">
      <t>ケン</t>
    </rPh>
    <rPh sb="1" eb="2">
      <t>ブツ</t>
    </rPh>
    <rPh sb="2" eb="4">
      <t>ヤクシ</t>
    </rPh>
    <rPh sb="4" eb="6">
      <t>ニョライ</t>
    </rPh>
    <rPh sb="6" eb="8">
      <t>ザゾウ</t>
    </rPh>
    <rPh sb="10" eb="11">
      <t>タイ</t>
    </rPh>
    <phoneticPr fontId="2"/>
  </si>
  <si>
    <t>阿弥陀如来立像 1体</t>
    <rPh sb="0" eb="3">
      <t>アミダ</t>
    </rPh>
    <rPh sb="3" eb="5">
      <t>ニョライ</t>
    </rPh>
    <rPh sb="5" eb="7">
      <t>リュウゾウ</t>
    </rPh>
    <rPh sb="9" eb="10">
      <t>タイ</t>
    </rPh>
    <phoneticPr fontId="2"/>
  </si>
  <si>
    <t>大日如来坐像 1体</t>
    <rPh sb="0" eb="2">
      <t>ダイニチ</t>
    </rPh>
    <rPh sb="2" eb="4">
      <t>ニョライ</t>
    </rPh>
    <rPh sb="4" eb="6">
      <t>ザゾウ</t>
    </rPh>
    <rPh sb="8" eb="9">
      <t>タイ</t>
    </rPh>
    <phoneticPr fontId="2"/>
  </si>
  <si>
    <t>釈迦三尊像 1体</t>
    <rPh sb="0" eb="2">
      <t>シャカ</t>
    </rPh>
    <rPh sb="2" eb="3">
      <t>サン</t>
    </rPh>
    <rPh sb="3" eb="5">
      <t>ソンゾウ</t>
    </rPh>
    <rPh sb="7" eb="8">
      <t>タイ</t>
    </rPh>
    <phoneticPr fontId="2"/>
  </si>
  <si>
    <t>十一面観音立像 1体</t>
    <rPh sb="0" eb="3">
      <t>ジュウイチメン</t>
    </rPh>
    <rPh sb="3" eb="5">
      <t>カンノン</t>
    </rPh>
    <rPh sb="5" eb="7">
      <t>リュウゾウ</t>
    </rPh>
    <rPh sb="9" eb="10">
      <t>タイ</t>
    </rPh>
    <phoneticPr fontId="2"/>
  </si>
  <si>
    <t>宇賀弁才天坐像 1体</t>
    <rPh sb="0" eb="2">
      <t>ウガ</t>
    </rPh>
    <rPh sb="2" eb="4">
      <t>ベンサイ</t>
    </rPh>
    <rPh sb="4" eb="5">
      <t>テン</t>
    </rPh>
    <rPh sb="5" eb="7">
      <t>ザゾウ</t>
    </rPh>
    <rPh sb="9" eb="10">
      <t>タイ</t>
    </rPh>
    <phoneticPr fontId="2"/>
  </si>
  <si>
    <t>弁才天立像 1体</t>
    <rPh sb="0" eb="3">
      <t>ベンサイテン</t>
    </rPh>
    <rPh sb="3" eb="5">
      <t>リュウゾウ</t>
    </rPh>
    <rPh sb="7" eb="8">
      <t>タイ</t>
    </rPh>
    <phoneticPr fontId="2"/>
  </si>
  <si>
    <t>地蔵菩薩立像 1体</t>
    <rPh sb="0" eb="2">
      <t>ジゾウ</t>
    </rPh>
    <rPh sb="2" eb="4">
      <t>ボサツ</t>
    </rPh>
    <rPh sb="4" eb="6">
      <t>リュウゾウ</t>
    </rPh>
    <rPh sb="8" eb="9">
      <t>タイ</t>
    </rPh>
    <phoneticPr fontId="2"/>
  </si>
  <si>
    <t>鳥枢沙摩明王立像 1体</t>
    <rPh sb="0" eb="1">
      <t>トリ</t>
    </rPh>
    <rPh sb="1" eb="2">
      <t>ス</t>
    </rPh>
    <rPh sb="2" eb="3">
      <t>サ</t>
    </rPh>
    <rPh sb="3" eb="4">
      <t>マ</t>
    </rPh>
    <rPh sb="4" eb="6">
      <t>ミョウオウ</t>
    </rPh>
    <rPh sb="6" eb="8">
      <t>リュウゾウ</t>
    </rPh>
    <rPh sb="10" eb="11">
      <t>タイ</t>
    </rPh>
    <phoneticPr fontId="2"/>
  </si>
  <si>
    <t>阿弥陀如来立像（本尊） 1体</t>
    <rPh sb="0" eb="7">
      <t>アミダニョライリュウゾウ</t>
    </rPh>
    <rPh sb="8" eb="10">
      <t>ホンゾン</t>
    </rPh>
    <rPh sb="13" eb="14">
      <t>タイ</t>
    </rPh>
    <phoneticPr fontId="2"/>
  </si>
  <si>
    <t>木造親鸞聖人坐像 1体</t>
    <rPh sb="0" eb="2">
      <t>モクゾウ</t>
    </rPh>
    <rPh sb="2" eb="4">
      <t>シンラン</t>
    </rPh>
    <rPh sb="4" eb="6">
      <t>ショウニン</t>
    </rPh>
    <rPh sb="6" eb="8">
      <t>ザゾウ</t>
    </rPh>
    <rPh sb="10" eb="11">
      <t>タイ</t>
    </rPh>
    <phoneticPr fontId="2"/>
  </si>
  <si>
    <t>岳妙泉寺四天王立像</t>
    <rPh sb="0" eb="1">
      <t>タケ</t>
    </rPh>
    <rPh sb="1" eb="2">
      <t>ミョウ</t>
    </rPh>
    <rPh sb="2" eb="3">
      <t>セン</t>
    </rPh>
    <rPh sb="3" eb="4">
      <t>ジ</t>
    </rPh>
    <rPh sb="4" eb="7">
      <t>シテンノウ</t>
    </rPh>
    <rPh sb="7" eb="9">
      <t>リュウゾウ</t>
    </rPh>
    <phoneticPr fontId="2"/>
  </si>
  <si>
    <t>岳妙泉寺延命地蔵尊半跏像</t>
    <rPh sb="0" eb="1">
      <t>タケ</t>
    </rPh>
    <rPh sb="1" eb="3">
      <t>ミョウセン</t>
    </rPh>
    <rPh sb="3" eb="4">
      <t>ジ</t>
    </rPh>
    <rPh sb="4" eb="6">
      <t>エンメイ</t>
    </rPh>
    <rPh sb="6" eb="9">
      <t>ジゾウソン</t>
    </rPh>
    <rPh sb="9" eb="11">
      <t>ハンカ</t>
    </rPh>
    <rPh sb="11" eb="12">
      <t>ゾウ</t>
    </rPh>
    <phoneticPr fontId="2"/>
  </si>
  <si>
    <t>到岸寺薬師如来坐像</t>
    <rPh sb="0" eb="1">
      <t>トウ</t>
    </rPh>
    <rPh sb="1" eb="2">
      <t>ガン</t>
    </rPh>
    <rPh sb="2" eb="3">
      <t>ジ</t>
    </rPh>
    <rPh sb="3" eb="5">
      <t>ヤクシ</t>
    </rPh>
    <rPh sb="5" eb="7">
      <t>ニョライ</t>
    </rPh>
    <rPh sb="7" eb="9">
      <t>ザゾウ</t>
    </rPh>
    <phoneticPr fontId="2"/>
  </si>
  <si>
    <t>桂林寺十一面観音半跏像</t>
    <rPh sb="0" eb="2">
      <t>ケイリン</t>
    </rPh>
    <rPh sb="2" eb="3">
      <t>ジ</t>
    </rPh>
    <rPh sb="3" eb="6">
      <t>ジュウイチメン</t>
    </rPh>
    <rPh sb="6" eb="8">
      <t>カンノン</t>
    </rPh>
    <rPh sb="8" eb="10">
      <t>ハンカ</t>
    </rPh>
    <rPh sb="10" eb="11">
      <t>ゾウ</t>
    </rPh>
    <phoneticPr fontId="2"/>
  </si>
  <si>
    <t>桂林寺秋葉権現立像</t>
    <rPh sb="0" eb="3">
      <t>ケイリンジ</t>
    </rPh>
    <rPh sb="3" eb="5">
      <t>アキバ</t>
    </rPh>
    <rPh sb="5" eb="7">
      <t>ゴンゲン</t>
    </rPh>
    <rPh sb="7" eb="9">
      <t>リュウゾウ</t>
    </rPh>
    <phoneticPr fontId="2"/>
  </si>
  <si>
    <t>中興寺釈迦三尊坐像</t>
    <rPh sb="0" eb="3">
      <t>チュウコウジ</t>
    </rPh>
    <rPh sb="3" eb="5">
      <t>シャカ</t>
    </rPh>
    <rPh sb="5" eb="7">
      <t>サンゾン</t>
    </rPh>
    <rPh sb="7" eb="9">
      <t>ザゾウ</t>
    </rPh>
    <phoneticPr fontId="2"/>
  </si>
  <si>
    <t>到岸寺延命地蔵三尊立像</t>
    <rPh sb="0" eb="1">
      <t>トウ</t>
    </rPh>
    <rPh sb="1" eb="2">
      <t>ガン</t>
    </rPh>
    <rPh sb="2" eb="3">
      <t>ジ</t>
    </rPh>
    <rPh sb="3" eb="5">
      <t>エンメイ</t>
    </rPh>
    <rPh sb="5" eb="7">
      <t>ジゾウ</t>
    </rPh>
    <rPh sb="7" eb="9">
      <t>サンゾン</t>
    </rPh>
    <rPh sb="9" eb="11">
      <t>リュウゾウ</t>
    </rPh>
    <phoneticPr fontId="2"/>
  </si>
  <si>
    <t>早池峰神社文禄四年銘獅子頭</t>
    <rPh sb="0" eb="3">
      <t>ハヤチネ</t>
    </rPh>
    <rPh sb="3" eb="5">
      <t>ジンジャ</t>
    </rPh>
    <rPh sb="5" eb="7">
      <t>ブンロク</t>
    </rPh>
    <rPh sb="7" eb="9">
      <t>ヨネン</t>
    </rPh>
    <rPh sb="9" eb="10">
      <t>メイ</t>
    </rPh>
    <rPh sb="10" eb="12">
      <t>シシ</t>
    </rPh>
    <rPh sb="12" eb="13">
      <t>ガシラ</t>
    </rPh>
    <phoneticPr fontId="2"/>
  </si>
  <si>
    <t>新山堂早池峰三尊像</t>
    <rPh sb="0" eb="3">
      <t>シンザンドウ</t>
    </rPh>
    <rPh sb="3" eb="6">
      <t>ハヤチネ</t>
    </rPh>
    <rPh sb="6" eb="8">
      <t>サンゾン</t>
    </rPh>
    <rPh sb="8" eb="9">
      <t>ゾウ</t>
    </rPh>
    <phoneticPr fontId="2"/>
  </si>
  <si>
    <t>光林寺の仏像 19体</t>
    <rPh sb="0" eb="3">
      <t>コウリンジ</t>
    </rPh>
    <rPh sb="4" eb="6">
      <t>ブツゾウ</t>
    </rPh>
    <rPh sb="9" eb="10">
      <t>タイ</t>
    </rPh>
    <phoneticPr fontId="2"/>
  </si>
  <si>
    <t>松林寺の仏像 2体</t>
    <rPh sb="0" eb="3">
      <t>ショウリンジ</t>
    </rPh>
    <rPh sb="4" eb="6">
      <t>ブツゾウ</t>
    </rPh>
    <rPh sb="8" eb="9">
      <t>タイ</t>
    </rPh>
    <phoneticPr fontId="2"/>
  </si>
  <si>
    <t>光勝寺の仏像 14体</t>
    <rPh sb="0" eb="1">
      <t>コウ</t>
    </rPh>
    <rPh sb="1" eb="2">
      <t>ショウ</t>
    </rPh>
    <rPh sb="2" eb="3">
      <t>ジ</t>
    </rPh>
    <rPh sb="4" eb="6">
      <t>ブツゾウ</t>
    </rPh>
    <rPh sb="9" eb="10">
      <t>タイ</t>
    </rPh>
    <phoneticPr fontId="2"/>
  </si>
  <si>
    <t>丹内山神社仏像（不動明王立像）</t>
    <rPh sb="0" eb="5">
      <t>タンナイサンジンジャ</t>
    </rPh>
    <rPh sb="5" eb="7">
      <t>ブツゾウ</t>
    </rPh>
    <rPh sb="8" eb="14">
      <t>フドウミョウオウリュウゾウ</t>
    </rPh>
    <phoneticPr fontId="2"/>
  </si>
  <si>
    <t>凌雲寺仏像（薬師如来立像）</t>
    <rPh sb="0" eb="3">
      <t>リョウウンジ</t>
    </rPh>
    <rPh sb="3" eb="5">
      <t>ブツゾウ</t>
    </rPh>
    <rPh sb="6" eb="8">
      <t>ヤクシ</t>
    </rPh>
    <rPh sb="8" eb="10">
      <t>ニョライ</t>
    </rPh>
    <rPh sb="10" eb="12">
      <t>リュウゾウ</t>
    </rPh>
    <phoneticPr fontId="2"/>
  </si>
  <si>
    <t>薬師堂十王仏・大日如来像</t>
    <rPh sb="0" eb="3">
      <t>ヤクシドウ</t>
    </rPh>
    <rPh sb="3" eb="5">
      <t>ジュウオウ</t>
    </rPh>
    <rPh sb="5" eb="6">
      <t>ブツ</t>
    </rPh>
    <rPh sb="7" eb="11">
      <t>ダイニチニョライ</t>
    </rPh>
    <rPh sb="11" eb="12">
      <t>ゾウ</t>
    </rPh>
    <phoneticPr fontId="2"/>
  </si>
  <si>
    <t>不動明王立像</t>
    <rPh sb="0" eb="4">
      <t>フドウミョウオウ</t>
    </rPh>
    <rPh sb="4" eb="6">
      <t>リュウゾウ</t>
    </rPh>
    <phoneticPr fontId="2"/>
  </si>
  <si>
    <t>北松斎の遺品（羽織）2点</t>
    <rPh sb="0" eb="1">
      <t>キタ</t>
    </rPh>
    <rPh sb="1" eb="2">
      <t>マツ</t>
    </rPh>
    <rPh sb="2" eb="3">
      <t>サイ</t>
    </rPh>
    <rPh sb="4" eb="6">
      <t>イヒン</t>
    </rPh>
    <rPh sb="7" eb="9">
      <t>ハオリ</t>
    </rPh>
    <rPh sb="11" eb="12">
      <t>テン</t>
    </rPh>
    <phoneticPr fontId="2"/>
  </si>
  <si>
    <t>揆奮場関係資料 1式</t>
    <rPh sb="0" eb="1">
      <t>キ</t>
    </rPh>
    <rPh sb="1" eb="2">
      <t>フン</t>
    </rPh>
    <rPh sb="2" eb="3">
      <t>ジョウ</t>
    </rPh>
    <rPh sb="3" eb="5">
      <t>カンケイ</t>
    </rPh>
    <rPh sb="5" eb="7">
      <t>シリョウ</t>
    </rPh>
    <rPh sb="9" eb="10">
      <t>シキ</t>
    </rPh>
    <phoneticPr fontId="2"/>
  </si>
  <si>
    <t>南部利剛夫人乗物（駕籠）1乗</t>
    <rPh sb="0" eb="2">
      <t>ナンブ</t>
    </rPh>
    <rPh sb="2" eb="3">
      <t>トシ</t>
    </rPh>
    <rPh sb="3" eb="4">
      <t>ツヨシ</t>
    </rPh>
    <rPh sb="4" eb="6">
      <t>フジン</t>
    </rPh>
    <rPh sb="6" eb="8">
      <t>ノリモノ</t>
    </rPh>
    <rPh sb="9" eb="11">
      <t>カゴ</t>
    </rPh>
    <rPh sb="13" eb="14">
      <t>ジョウ</t>
    </rPh>
    <phoneticPr fontId="2"/>
  </si>
  <si>
    <t>花巻人形古型</t>
    <rPh sb="0" eb="2">
      <t>ハナマキ</t>
    </rPh>
    <rPh sb="2" eb="4">
      <t>ニンギョウ</t>
    </rPh>
    <rPh sb="4" eb="5">
      <t>フル</t>
    </rPh>
    <rPh sb="5" eb="6">
      <t>カタ</t>
    </rPh>
    <phoneticPr fontId="2"/>
  </si>
  <si>
    <t>梅忠就栄作雲龍図鍔</t>
    <rPh sb="0" eb="1">
      <t>ウメ</t>
    </rPh>
    <rPh sb="1" eb="2">
      <t>チュウ</t>
    </rPh>
    <rPh sb="2" eb="3">
      <t>シュウ</t>
    </rPh>
    <rPh sb="3" eb="5">
      <t>エイサク</t>
    </rPh>
    <rPh sb="5" eb="7">
      <t>ウンリュウ</t>
    </rPh>
    <rPh sb="7" eb="8">
      <t>ズ</t>
    </rPh>
    <rPh sb="8" eb="9">
      <t>ツバ</t>
    </rPh>
    <phoneticPr fontId="2"/>
  </si>
  <si>
    <t>脇指銘新藤二郎義国 1口</t>
    <rPh sb="0" eb="2">
      <t>ワキザシ</t>
    </rPh>
    <rPh sb="2" eb="3">
      <t>メイ</t>
    </rPh>
    <rPh sb="3" eb="5">
      <t>シンドウ</t>
    </rPh>
    <rPh sb="5" eb="7">
      <t>ジロウ</t>
    </rPh>
    <rPh sb="7" eb="9">
      <t>ヨシクニ</t>
    </rPh>
    <rPh sb="11" eb="12">
      <t>クチ</t>
    </rPh>
    <phoneticPr fontId="2"/>
  </si>
  <si>
    <t>鰐口 1口</t>
    <rPh sb="0" eb="1">
      <t>ワニ</t>
    </rPh>
    <rPh sb="1" eb="2">
      <t>クチ</t>
    </rPh>
    <rPh sb="4" eb="5">
      <t>クチ</t>
    </rPh>
    <phoneticPr fontId="2"/>
  </si>
  <si>
    <t>亀ヶ森愛宕神社鉄灯籠</t>
    <rPh sb="0" eb="3">
      <t>カメガモリ</t>
    </rPh>
    <rPh sb="3" eb="5">
      <t>アタゴ</t>
    </rPh>
    <rPh sb="5" eb="7">
      <t>ジンジャ</t>
    </rPh>
    <rPh sb="7" eb="8">
      <t>テツ</t>
    </rPh>
    <rPh sb="8" eb="10">
      <t>トウロウ</t>
    </rPh>
    <phoneticPr fontId="2"/>
  </si>
  <si>
    <t>丹内山神社擬宝珠</t>
    <rPh sb="0" eb="5">
      <t>タンナイサンジンジャ</t>
    </rPh>
    <rPh sb="5" eb="8">
      <t>ギボシ</t>
    </rPh>
    <phoneticPr fontId="2"/>
  </si>
  <si>
    <t>浄光寺山門の山号額</t>
    <rPh sb="0" eb="3">
      <t>ジョウコウジ</t>
    </rPh>
    <rPh sb="3" eb="5">
      <t>サンモン</t>
    </rPh>
    <rPh sb="6" eb="9">
      <t>サンゴウガク</t>
    </rPh>
    <phoneticPr fontId="2"/>
  </si>
  <si>
    <t>鏑八幡神社「神輿」</t>
    <rPh sb="0" eb="1">
      <t>テキ</t>
    </rPh>
    <rPh sb="1" eb="5">
      <t>ハチマンジンジャ</t>
    </rPh>
    <rPh sb="6" eb="8">
      <t>ミコシ</t>
    </rPh>
    <phoneticPr fontId="2"/>
  </si>
  <si>
    <t>勅額本書 1幅</t>
    <rPh sb="0" eb="1">
      <t>チョク</t>
    </rPh>
    <rPh sb="1" eb="2">
      <t>ガク</t>
    </rPh>
    <rPh sb="2" eb="4">
      <t>ホンショ</t>
    </rPh>
    <rPh sb="6" eb="7">
      <t>フク</t>
    </rPh>
    <phoneticPr fontId="2"/>
  </si>
  <si>
    <t>浅野長吉証文 1点</t>
    <rPh sb="0" eb="2">
      <t>アサノ</t>
    </rPh>
    <rPh sb="2" eb="4">
      <t>ナガヨシ</t>
    </rPh>
    <rPh sb="4" eb="6">
      <t>ショウモン</t>
    </rPh>
    <rPh sb="8" eb="9">
      <t>テン</t>
    </rPh>
    <phoneticPr fontId="2"/>
  </si>
  <si>
    <t>太平記外古文書 7点</t>
    <rPh sb="0" eb="3">
      <t>タイヘイキ</t>
    </rPh>
    <rPh sb="3" eb="4">
      <t>ホカ</t>
    </rPh>
    <rPh sb="4" eb="7">
      <t>コモンジョ</t>
    </rPh>
    <rPh sb="9" eb="10">
      <t>テン</t>
    </rPh>
    <phoneticPr fontId="2"/>
  </si>
  <si>
    <t>猫塚家文書諸御用日記 33冊</t>
    <rPh sb="0" eb="2">
      <t>ネコヅカ</t>
    </rPh>
    <rPh sb="2" eb="3">
      <t>ケ</t>
    </rPh>
    <rPh sb="3" eb="5">
      <t>モンジョ</t>
    </rPh>
    <rPh sb="5" eb="6">
      <t>ショ</t>
    </rPh>
    <rPh sb="6" eb="8">
      <t>ゴヨウ</t>
    </rPh>
    <rPh sb="8" eb="10">
      <t>ニッキ</t>
    </rPh>
    <rPh sb="13" eb="14">
      <t>サツ</t>
    </rPh>
    <phoneticPr fontId="2"/>
  </si>
  <si>
    <t>光林寺文書 4冊22通</t>
    <rPh sb="0" eb="3">
      <t>コウリンジ</t>
    </rPh>
    <rPh sb="3" eb="5">
      <t>モンジョ</t>
    </rPh>
    <rPh sb="7" eb="8">
      <t>サツ</t>
    </rPh>
    <rPh sb="10" eb="11">
      <t>ツウ</t>
    </rPh>
    <phoneticPr fontId="2"/>
  </si>
  <si>
    <t>松林寺文書類 94点</t>
    <rPh sb="0" eb="3">
      <t>ショウリンジ</t>
    </rPh>
    <rPh sb="3" eb="5">
      <t>モンジョ</t>
    </rPh>
    <rPh sb="5" eb="6">
      <t>ルイ</t>
    </rPh>
    <rPh sb="9" eb="10">
      <t>テン</t>
    </rPh>
    <phoneticPr fontId="2"/>
  </si>
  <si>
    <t>経塚壺（高松山経塚群出土）1点</t>
    <rPh sb="0" eb="2">
      <t>キョウヅカ</t>
    </rPh>
    <rPh sb="2" eb="3">
      <t>ツボ</t>
    </rPh>
    <rPh sb="4" eb="6">
      <t>タカマツ</t>
    </rPh>
    <rPh sb="6" eb="7">
      <t>ヤマ</t>
    </rPh>
    <rPh sb="7" eb="9">
      <t>キョウヅカ</t>
    </rPh>
    <rPh sb="9" eb="10">
      <t>グン</t>
    </rPh>
    <rPh sb="10" eb="12">
      <t>シュツド</t>
    </rPh>
    <rPh sb="14" eb="15">
      <t>テン</t>
    </rPh>
    <phoneticPr fontId="2"/>
  </si>
  <si>
    <t>三筋壺（高松山経塚群出土）1点</t>
    <rPh sb="0" eb="1">
      <t>サン</t>
    </rPh>
    <rPh sb="1" eb="2">
      <t>キン</t>
    </rPh>
    <rPh sb="2" eb="3">
      <t>ツボ</t>
    </rPh>
    <rPh sb="4" eb="6">
      <t>タカマツ</t>
    </rPh>
    <rPh sb="6" eb="7">
      <t>ヤマ</t>
    </rPh>
    <rPh sb="7" eb="9">
      <t>キョウヅカ</t>
    </rPh>
    <rPh sb="9" eb="10">
      <t>グン</t>
    </rPh>
    <rPh sb="10" eb="12">
      <t>シュツド</t>
    </rPh>
    <rPh sb="14" eb="15">
      <t>テン</t>
    </rPh>
    <phoneticPr fontId="2"/>
  </si>
  <si>
    <t>白磁四耳壺、渥美片口鉢（高松山経塚群出土）2点</t>
    <rPh sb="0" eb="2">
      <t>ハクジ</t>
    </rPh>
    <rPh sb="2" eb="3">
      <t>シ</t>
    </rPh>
    <rPh sb="3" eb="4">
      <t>ミミ</t>
    </rPh>
    <rPh sb="4" eb="5">
      <t>コ</t>
    </rPh>
    <rPh sb="6" eb="8">
      <t>アツミ</t>
    </rPh>
    <rPh sb="8" eb="10">
      <t>カタクチ</t>
    </rPh>
    <rPh sb="10" eb="11">
      <t>ハチ</t>
    </rPh>
    <rPh sb="12" eb="14">
      <t>タカマツ</t>
    </rPh>
    <rPh sb="14" eb="15">
      <t>ヤマ</t>
    </rPh>
    <rPh sb="15" eb="17">
      <t>キョウヅカ</t>
    </rPh>
    <rPh sb="17" eb="18">
      <t>グン</t>
    </rPh>
    <rPh sb="18" eb="20">
      <t>シュツド</t>
    </rPh>
    <rPh sb="22" eb="23">
      <t>テン</t>
    </rPh>
    <phoneticPr fontId="2"/>
  </si>
  <si>
    <t>庫理遺跡出土　須恵器長頸瓶 3点及び 水鳥戯画線刻文土器破片 4点</t>
    <rPh sb="0" eb="1">
      <t>コ</t>
    </rPh>
    <rPh sb="1" eb="2">
      <t>リ</t>
    </rPh>
    <rPh sb="2" eb="4">
      <t>イセキ</t>
    </rPh>
    <rPh sb="4" eb="6">
      <t>シュツド</t>
    </rPh>
    <rPh sb="7" eb="10">
      <t>スエキ</t>
    </rPh>
    <rPh sb="10" eb="11">
      <t>チョウ</t>
    </rPh>
    <rPh sb="11" eb="12">
      <t>クビ</t>
    </rPh>
    <rPh sb="12" eb="13">
      <t>ヘイ</t>
    </rPh>
    <rPh sb="15" eb="16">
      <t>テン</t>
    </rPh>
    <rPh sb="16" eb="17">
      <t>オヨ</t>
    </rPh>
    <rPh sb="19" eb="20">
      <t>ミズ</t>
    </rPh>
    <rPh sb="20" eb="21">
      <t>ドリ</t>
    </rPh>
    <rPh sb="21" eb="23">
      <t>ギガ</t>
    </rPh>
    <rPh sb="23" eb="25">
      <t>センコク</t>
    </rPh>
    <rPh sb="25" eb="26">
      <t>ブン</t>
    </rPh>
    <rPh sb="26" eb="28">
      <t>ドキ</t>
    </rPh>
    <rPh sb="28" eb="30">
      <t>ハヘン</t>
    </rPh>
    <rPh sb="32" eb="33">
      <t>テン</t>
    </rPh>
    <phoneticPr fontId="2"/>
  </si>
  <si>
    <t>立石遺跡出土の土製品</t>
    <rPh sb="0" eb="2">
      <t>タテイシ</t>
    </rPh>
    <rPh sb="2" eb="4">
      <t>イセキ</t>
    </rPh>
    <rPh sb="4" eb="6">
      <t>シュツド</t>
    </rPh>
    <rPh sb="7" eb="8">
      <t>ド</t>
    </rPh>
    <rPh sb="8" eb="10">
      <t>セイヒン</t>
    </rPh>
    <phoneticPr fontId="2"/>
  </si>
  <si>
    <t>松川家墓誌銘（地蔵寺出土）3枚</t>
    <rPh sb="0" eb="3">
      <t>マツカワケ</t>
    </rPh>
    <rPh sb="3" eb="6">
      <t>ボシメイ</t>
    </rPh>
    <rPh sb="7" eb="9">
      <t>ジゾウ</t>
    </rPh>
    <rPh sb="9" eb="10">
      <t>ジ</t>
    </rPh>
    <rPh sb="10" eb="12">
      <t>シュツド</t>
    </rPh>
    <rPh sb="14" eb="15">
      <t>マイ</t>
    </rPh>
    <phoneticPr fontId="2"/>
  </si>
  <si>
    <t>正慶の碑（元年）1基</t>
    <rPh sb="0" eb="1">
      <t>ショウ</t>
    </rPh>
    <rPh sb="1" eb="2">
      <t>ケイ</t>
    </rPh>
    <rPh sb="3" eb="4">
      <t>ヒ</t>
    </rPh>
    <rPh sb="5" eb="7">
      <t>ガンネン</t>
    </rPh>
    <rPh sb="9" eb="10">
      <t>モト</t>
    </rPh>
    <phoneticPr fontId="2"/>
  </si>
  <si>
    <t>正慶の碑（2年）1基</t>
    <rPh sb="0" eb="1">
      <t>ショウ</t>
    </rPh>
    <rPh sb="1" eb="2">
      <t>ケイ</t>
    </rPh>
    <rPh sb="3" eb="4">
      <t>ヒ</t>
    </rPh>
    <rPh sb="6" eb="7">
      <t>ネン</t>
    </rPh>
    <rPh sb="9" eb="10">
      <t>モト</t>
    </rPh>
    <phoneticPr fontId="2"/>
  </si>
  <si>
    <t>松川家墓誌銘（瑞興寺出土）3枚</t>
    <rPh sb="0" eb="3">
      <t>マツカワケ</t>
    </rPh>
    <rPh sb="3" eb="6">
      <t>ボシメイ</t>
    </rPh>
    <rPh sb="7" eb="9">
      <t>ズイコウ</t>
    </rPh>
    <rPh sb="9" eb="10">
      <t>ジ</t>
    </rPh>
    <rPh sb="10" eb="12">
      <t>シュツド</t>
    </rPh>
    <rPh sb="14" eb="15">
      <t>マイ</t>
    </rPh>
    <phoneticPr fontId="2"/>
  </si>
  <si>
    <t>追分の碑 1基</t>
    <rPh sb="0" eb="2">
      <t>オイワケ</t>
    </rPh>
    <rPh sb="3" eb="4">
      <t>ヒ</t>
    </rPh>
    <rPh sb="6" eb="7">
      <t>モト</t>
    </rPh>
    <phoneticPr fontId="2"/>
  </si>
  <si>
    <t>小舟渡八幡宮献額（寛保3年銘）1面</t>
    <rPh sb="0" eb="3">
      <t>コブナト</t>
    </rPh>
    <rPh sb="3" eb="6">
      <t>ハチマングウ</t>
    </rPh>
    <rPh sb="6" eb="7">
      <t>ケン</t>
    </rPh>
    <rPh sb="7" eb="8">
      <t>ガク</t>
    </rPh>
    <rPh sb="9" eb="10">
      <t>カン</t>
    </rPh>
    <rPh sb="12" eb="13">
      <t>ネン</t>
    </rPh>
    <rPh sb="13" eb="14">
      <t>メイ</t>
    </rPh>
    <rPh sb="16" eb="17">
      <t>メン</t>
    </rPh>
    <phoneticPr fontId="2"/>
  </si>
  <si>
    <t>小舟渡八幡宮献額（弘化2年銘）1面</t>
    <rPh sb="0" eb="3">
      <t>コブナト</t>
    </rPh>
    <rPh sb="3" eb="6">
      <t>ハチマングウ</t>
    </rPh>
    <rPh sb="6" eb="7">
      <t>ケン</t>
    </rPh>
    <rPh sb="7" eb="8">
      <t>ガク</t>
    </rPh>
    <rPh sb="9" eb="11">
      <t>コウカ</t>
    </rPh>
    <rPh sb="12" eb="13">
      <t>ネン</t>
    </rPh>
    <rPh sb="13" eb="14">
      <t>メイ</t>
    </rPh>
    <rPh sb="16" eb="17">
      <t>メン</t>
    </rPh>
    <phoneticPr fontId="2"/>
  </si>
  <si>
    <t>永徳四年の碑 1基</t>
    <rPh sb="0" eb="2">
      <t>エイトク</t>
    </rPh>
    <rPh sb="2" eb="4">
      <t>ヨネン</t>
    </rPh>
    <rPh sb="5" eb="6">
      <t>ヒ</t>
    </rPh>
    <rPh sb="8" eb="9">
      <t>モト</t>
    </rPh>
    <phoneticPr fontId="2"/>
  </si>
  <si>
    <t>追分の碑 2基</t>
    <rPh sb="0" eb="2">
      <t>オイワケ</t>
    </rPh>
    <rPh sb="3" eb="4">
      <t>ヒ</t>
    </rPh>
    <rPh sb="6" eb="7">
      <t>モト</t>
    </rPh>
    <phoneticPr fontId="2"/>
  </si>
  <si>
    <t>八坂神社の青面金剛像庚申塔</t>
    <rPh sb="0" eb="4">
      <t>ヤサカジンジャ</t>
    </rPh>
    <rPh sb="5" eb="6">
      <t>アオ</t>
    </rPh>
    <rPh sb="6" eb="7">
      <t>メン</t>
    </rPh>
    <rPh sb="7" eb="9">
      <t>コンゴウ</t>
    </rPh>
    <rPh sb="9" eb="10">
      <t>ゾウ</t>
    </rPh>
    <rPh sb="10" eb="12">
      <t>コウシン</t>
    </rPh>
    <rPh sb="12" eb="13">
      <t>トウ</t>
    </rPh>
    <phoneticPr fontId="2"/>
  </si>
  <si>
    <t>田力の青面金剛像七庚申塔</t>
    <rPh sb="0" eb="2">
      <t>タリキ</t>
    </rPh>
    <rPh sb="3" eb="4">
      <t>アオ</t>
    </rPh>
    <rPh sb="4" eb="5">
      <t>メン</t>
    </rPh>
    <rPh sb="5" eb="7">
      <t>コンゴウ</t>
    </rPh>
    <rPh sb="7" eb="8">
      <t>ゾウ</t>
    </rPh>
    <rPh sb="8" eb="9">
      <t>ナナ</t>
    </rPh>
    <rPh sb="9" eb="11">
      <t>コウシン</t>
    </rPh>
    <rPh sb="11" eb="12">
      <t>トウ</t>
    </rPh>
    <phoneticPr fontId="2"/>
  </si>
  <si>
    <t>清水寺嘉永3年算額、清水寺明治25年算額</t>
    <rPh sb="0" eb="2">
      <t>シミズ</t>
    </rPh>
    <rPh sb="2" eb="3">
      <t>ジ</t>
    </rPh>
    <rPh sb="3" eb="5">
      <t>カエイ</t>
    </rPh>
    <rPh sb="6" eb="7">
      <t>ネン</t>
    </rPh>
    <rPh sb="7" eb="8">
      <t>サン</t>
    </rPh>
    <rPh sb="8" eb="9">
      <t>ガク</t>
    </rPh>
    <rPh sb="10" eb="12">
      <t>シミズ</t>
    </rPh>
    <rPh sb="12" eb="13">
      <t>ジ</t>
    </rPh>
    <rPh sb="13" eb="15">
      <t>メイジ</t>
    </rPh>
    <rPh sb="17" eb="18">
      <t>ネン</t>
    </rPh>
    <rPh sb="18" eb="19">
      <t>サン</t>
    </rPh>
    <rPh sb="19" eb="20">
      <t>ガク</t>
    </rPh>
    <phoneticPr fontId="2"/>
  </si>
  <si>
    <t>東光寺慶応2年算額</t>
    <rPh sb="0" eb="3">
      <t>トウコウジ</t>
    </rPh>
    <rPh sb="3" eb="5">
      <t>ケイオウ</t>
    </rPh>
    <rPh sb="6" eb="7">
      <t>ネン</t>
    </rPh>
    <rPh sb="7" eb="8">
      <t>サン</t>
    </rPh>
    <rPh sb="8" eb="9">
      <t>ガク</t>
    </rPh>
    <phoneticPr fontId="2"/>
  </si>
  <si>
    <t>貞治の碑</t>
    <rPh sb="0" eb="2">
      <t>テイジ</t>
    </rPh>
    <rPh sb="3" eb="4">
      <t>ヒ</t>
    </rPh>
    <phoneticPr fontId="2"/>
  </si>
  <si>
    <t>天保義民碑</t>
    <rPh sb="0" eb="2">
      <t>テンポウ</t>
    </rPh>
    <rPh sb="2" eb="4">
      <t>ギミン</t>
    </rPh>
    <rPh sb="4" eb="5">
      <t>ヒ</t>
    </rPh>
    <phoneticPr fontId="2"/>
  </si>
  <si>
    <t>稗貫氏の宝篋印塔</t>
    <rPh sb="0" eb="3">
      <t>ヒエヌキシ</t>
    </rPh>
    <rPh sb="4" eb="8">
      <t>ホウキョウイントウ</t>
    </rPh>
    <phoneticPr fontId="2"/>
  </si>
  <si>
    <t>光林寺の石塔 5基</t>
    <rPh sb="0" eb="3">
      <t>コウリンジ</t>
    </rPh>
    <rPh sb="4" eb="6">
      <t>セキトウ</t>
    </rPh>
    <rPh sb="8" eb="9">
      <t>キ</t>
    </rPh>
    <phoneticPr fontId="2"/>
  </si>
  <si>
    <t>松林寺の棟札類 21枚</t>
    <rPh sb="0" eb="3">
      <t>ショウリンジ</t>
    </rPh>
    <rPh sb="4" eb="6">
      <t>ムナフダ</t>
    </rPh>
    <rPh sb="6" eb="7">
      <t>ルイ</t>
    </rPh>
    <rPh sb="10" eb="11">
      <t>マイ</t>
    </rPh>
    <phoneticPr fontId="2"/>
  </si>
  <si>
    <t>松尾神社石碑（南部杜氏の碑）</t>
    <rPh sb="0" eb="2">
      <t>マツオ</t>
    </rPh>
    <rPh sb="2" eb="4">
      <t>ジンジャ</t>
    </rPh>
    <rPh sb="4" eb="6">
      <t>セキヒ</t>
    </rPh>
    <rPh sb="7" eb="11">
      <t>ナンブトウジ</t>
    </rPh>
    <rPh sb="12" eb="13">
      <t>ヒ</t>
    </rPh>
    <phoneticPr fontId="2"/>
  </si>
  <si>
    <t>丹内山神社棟札</t>
    <rPh sb="0" eb="2">
      <t>タンナイ</t>
    </rPh>
    <rPh sb="2" eb="3">
      <t>サン</t>
    </rPh>
    <rPh sb="3" eb="5">
      <t>ジンジャ</t>
    </rPh>
    <rPh sb="5" eb="7">
      <t>ムナフダ</t>
    </rPh>
    <phoneticPr fontId="2"/>
  </si>
  <si>
    <t>鏑八幡神社社宝「鏑矢」</t>
    <rPh sb="0" eb="1">
      <t>テキ</t>
    </rPh>
    <rPh sb="1" eb="5">
      <t>ハチマンジンジャ</t>
    </rPh>
    <rPh sb="5" eb="7">
      <t>シャホウ</t>
    </rPh>
    <rPh sb="8" eb="9">
      <t>テキ</t>
    </rPh>
    <rPh sb="9" eb="10">
      <t>ヤ</t>
    </rPh>
    <phoneticPr fontId="2"/>
  </si>
  <si>
    <t>鏑八幡神社「刀剣」</t>
    <rPh sb="0" eb="1">
      <t>テキ</t>
    </rPh>
    <rPh sb="1" eb="5">
      <t>ハチマンジンジャ</t>
    </rPh>
    <rPh sb="6" eb="8">
      <t>トウケン</t>
    </rPh>
    <phoneticPr fontId="2"/>
  </si>
  <si>
    <t>浮田宝塔</t>
    <rPh sb="0" eb="2">
      <t>ウキタ</t>
    </rPh>
    <rPh sb="2" eb="4">
      <t>ホウトウ</t>
    </rPh>
    <phoneticPr fontId="2"/>
  </si>
  <si>
    <t>安俵五輪塔</t>
    <rPh sb="0" eb="1">
      <t>アン</t>
    </rPh>
    <rPh sb="1" eb="2">
      <t>タワラ</t>
    </rPh>
    <rPh sb="2" eb="5">
      <t>ゴリントウ</t>
    </rPh>
    <phoneticPr fontId="2"/>
  </si>
  <si>
    <t>花巻傘</t>
    <rPh sb="0" eb="2">
      <t>ハナマキ</t>
    </rPh>
    <rPh sb="2" eb="3">
      <t>ガサ</t>
    </rPh>
    <phoneticPr fontId="2"/>
  </si>
  <si>
    <t>成島和紙</t>
    <rPh sb="0" eb="2">
      <t>ナルシマ</t>
    </rPh>
    <rPh sb="2" eb="4">
      <t>ワシ</t>
    </rPh>
    <phoneticPr fontId="2"/>
  </si>
  <si>
    <t>葛神楽本（言立本）</t>
    <rPh sb="0" eb="1">
      <t>クズ</t>
    </rPh>
    <rPh sb="1" eb="4">
      <t>カグラボン</t>
    </rPh>
    <rPh sb="5" eb="6">
      <t>イ</t>
    </rPh>
    <rPh sb="6" eb="7">
      <t>タ</t>
    </rPh>
    <rPh sb="7" eb="8">
      <t>ホン</t>
    </rPh>
    <phoneticPr fontId="2"/>
  </si>
  <si>
    <t>胡四王蘇民祭</t>
    <rPh sb="0" eb="3">
      <t>コシオウ</t>
    </rPh>
    <rPh sb="3" eb="5">
      <t>ソミン</t>
    </rPh>
    <rPh sb="5" eb="6">
      <t>サイ</t>
    </rPh>
    <phoneticPr fontId="2"/>
  </si>
  <si>
    <t>あんどんまつり（あんどん山車）</t>
    <rPh sb="12" eb="14">
      <t>ダシ</t>
    </rPh>
    <phoneticPr fontId="2"/>
  </si>
  <si>
    <t>光勝寺五大尊蘇民祭</t>
    <rPh sb="0" eb="3">
      <t>コウショウジ</t>
    </rPh>
    <rPh sb="3" eb="5">
      <t>ゴダイ</t>
    </rPh>
    <rPh sb="5" eb="6">
      <t>ソン</t>
    </rPh>
    <rPh sb="6" eb="8">
      <t>ソミン</t>
    </rPh>
    <rPh sb="8" eb="9">
      <t>サイ</t>
    </rPh>
    <phoneticPr fontId="2"/>
  </si>
  <si>
    <t>石鳥谷まつり</t>
    <rPh sb="0" eb="3">
      <t>イシドリヤ</t>
    </rPh>
    <phoneticPr fontId="2"/>
  </si>
  <si>
    <t>上郷虫追い祭り</t>
    <rPh sb="0" eb="2">
      <t>カミゴウ</t>
    </rPh>
    <rPh sb="2" eb="3">
      <t>ムシ</t>
    </rPh>
    <rPh sb="3" eb="4">
      <t>オ</t>
    </rPh>
    <rPh sb="5" eb="6">
      <t>マツ</t>
    </rPh>
    <phoneticPr fontId="2"/>
  </si>
  <si>
    <t>熊野神社十二番角力式（泣き相撲）</t>
    <rPh sb="0" eb="2">
      <t>クマノ</t>
    </rPh>
    <rPh sb="2" eb="4">
      <t>ジンジャ</t>
    </rPh>
    <rPh sb="4" eb="7">
      <t>ジュウニバン</t>
    </rPh>
    <rPh sb="7" eb="8">
      <t>カク</t>
    </rPh>
    <rPh sb="8" eb="9">
      <t>リキ</t>
    </rPh>
    <rPh sb="9" eb="10">
      <t>シキ</t>
    </rPh>
    <rPh sb="11" eb="12">
      <t>ナ</t>
    </rPh>
    <rPh sb="13" eb="15">
      <t>スモウ</t>
    </rPh>
    <phoneticPr fontId="2"/>
  </si>
  <si>
    <t>土沢祭り</t>
    <rPh sb="0" eb="2">
      <t>ツチザワ</t>
    </rPh>
    <rPh sb="2" eb="3">
      <t>マツ</t>
    </rPh>
    <phoneticPr fontId="2"/>
  </si>
  <si>
    <t>松庵寺盆踊り</t>
    <rPh sb="0" eb="1">
      <t>マツ</t>
    </rPh>
    <rPh sb="1" eb="2">
      <t>アン</t>
    </rPh>
    <rPh sb="2" eb="3">
      <t>ジ</t>
    </rPh>
    <rPh sb="3" eb="5">
      <t>ボンオド</t>
    </rPh>
    <phoneticPr fontId="2"/>
  </si>
  <si>
    <t>花巻まつり</t>
    <rPh sb="0" eb="2">
      <t>ハナマキ</t>
    </rPh>
    <phoneticPr fontId="2"/>
  </si>
  <si>
    <t>花巻ばやし</t>
    <rPh sb="0" eb="2">
      <t>ハナマキ</t>
    </rPh>
    <phoneticPr fontId="2"/>
  </si>
  <si>
    <t>大念仏（葛大念仏）</t>
    <rPh sb="0" eb="1">
      <t>ダイ</t>
    </rPh>
    <rPh sb="1" eb="3">
      <t>ネンブツ</t>
    </rPh>
    <rPh sb="4" eb="5">
      <t>クズ</t>
    </rPh>
    <rPh sb="5" eb="6">
      <t>ダイ</t>
    </rPh>
    <rPh sb="6" eb="8">
      <t>ネンブツ</t>
    </rPh>
    <phoneticPr fontId="2"/>
  </si>
  <si>
    <t>奴踊り（南笹間奴踊）</t>
    <rPh sb="0" eb="1">
      <t>ヤッコ</t>
    </rPh>
    <rPh sb="1" eb="2">
      <t>オド</t>
    </rPh>
    <rPh sb="4" eb="5">
      <t>ミナミ</t>
    </rPh>
    <rPh sb="5" eb="7">
      <t>ササマ</t>
    </rPh>
    <rPh sb="7" eb="8">
      <t>ヤッコ</t>
    </rPh>
    <rPh sb="8" eb="9">
      <t>オド</t>
    </rPh>
    <phoneticPr fontId="2"/>
  </si>
  <si>
    <t>鹿踊り（湯本鹿踊）</t>
    <rPh sb="0" eb="1">
      <t>シカ</t>
    </rPh>
    <rPh sb="1" eb="2">
      <t>オド</t>
    </rPh>
    <rPh sb="4" eb="6">
      <t>ユモト</t>
    </rPh>
    <rPh sb="6" eb="7">
      <t>シカ</t>
    </rPh>
    <rPh sb="7" eb="8">
      <t>オド</t>
    </rPh>
    <phoneticPr fontId="2"/>
  </si>
  <si>
    <t>豊沢大念仏剣舞</t>
    <rPh sb="0" eb="2">
      <t>トヨサワ</t>
    </rPh>
    <rPh sb="2" eb="3">
      <t>ダイ</t>
    </rPh>
    <rPh sb="3" eb="5">
      <t>ネンブツ</t>
    </rPh>
    <rPh sb="5" eb="6">
      <t>ケン</t>
    </rPh>
    <rPh sb="6" eb="7">
      <t>マイ</t>
    </rPh>
    <phoneticPr fontId="2"/>
  </si>
  <si>
    <t>葛神楽</t>
    <rPh sb="0" eb="1">
      <t>クズ</t>
    </rPh>
    <rPh sb="1" eb="3">
      <t>カグラ</t>
    </rPh>
    <phoneticPr fontId="2"/>
  </si>
  <si>
    <t>羽山神楽</t>
    <rPh sb="0" eb="2">
      <t>ハヤマ</t>
    </rPh>
    <rPh sb="2" eb="4">
      <t>カグラ</t>
    </rPh>
    <phoneticPr fontId="2"/>
  </si>
  <si>
    <t>小瀬川神楽</t>
    <rPh sb="0" eb="3">
      <t>コセガワ</t>
    </rPh>
    <rPh sb="3" eb="5">
      <t>カグラ</t>
    </rPh>
    <phoneticPr fontId="2"/>
  </si>
  <si>
    <t>春日流鍋倉鹿踊</t>
    <rPh sb="0" eb="2">
      <t>カスガ</t>
    </rPh>
    <rPh sb="2" eb="3">
      <t>リュウ</t>
    </rPh>
    <rPh sb="3" eb="5">
      <t>ナベクラ</t>
    </rPh>
    <rPh sb="5" eb="6">
      <t>シカ</t>
    </rPh>
    <rPh sb="6" eb="7">
      <t>オド</t>
    </rPh>
    <phoneticPr fontId="2"/>
  </si>
  <si>
    <t>上ノ山鹿踊</t>
    <rPh sb="0" eb="1">
      <t>ウエ</t>
    </rPh>
    <rPh sb="2" eb="3">
      <t>ヤマ</t>
    </rPh>
    <rPh sb="3" eb="4">
      <t>シカ</t>
    </rPh>
    <rPh sb="4" eb="5">
      <t>オド</t>
    </rPh>
    <phoneticPr fontId="2"/>
  </si>
  <si>
    <t>上根子神楽</t>
    <rPh sb="0" eb="3">
      <t>カミネコ</t>
    </rPh>
    <rPh sb="3" eb="5">
      <t>カグラ</t>
    </rPh>
    <phoneticPr fontId="2"/>
  </si>
  <si>
    <t>糠塚鹿子踊</t>
    <rPh sb="0" eb="2">
      <t>ヌカヅカ</t>
    </rPh>
    <rPh sb="2" eb="3">
      <t>シカ</t>
    </rPh>
    <rPh sb="3" eb="4">
      <t>コ</t>
    </rPh>
    <rPh sb="4" eb="5">
      <t>オド</t>
    </rPh>
    <phoneticPr fontId="2"/>
  </si>
  <si>
    <t>太田大念佛剣舞</t>
    <rPh sb="0" eb="2">
      <t>オオタ</t>
    </rPh>
    <rPh sb="2" eb="3">
      <t>ダイ</t>
    </rPh>
    <rPh sb="3" eb="5">
      <t>ネンブツ</t>
    </rPh>
    <rPh sb="5" eb="6">
      <t>ケン</t>
    </rPh>
    <rPh sb="6" eb="7">
      <t>マイ</t>
    </rPh>
    <phoneticPr fontId="2"/>
  </si>
  <si>
    <t>湯本田植踊</t>
    <rPh sb="0" eb="2">
      <t>ユモト</t>
    </rPh>
    <rPh sb="2" eb="4">
      <t>タウ</t>
    </rPh>
    <rPh sb="4" eb="5">
      <t>オド</t>
    </rPh>
    <phoneticPr fontId="2"/>
  </si>
  <si>
    <t>中乙念仏踊</t>
    <rPh sb="0" eb="2">
      <t>ナカオツ</t>
    </rPh>
    <rPh sb="2" eb="4">
      <t>ネンブツ</t>
    </rPh>
    <rPh sb="4" eb="5">
      <t>オド</t>
    </rPh>
    <phoneticPr fontId="2"/>
  </si>
  <si>
    <t>竪沢鹿踊</t>
    <rPh sb="0" eb="1">
      <t>タテ</t>
    </rPh>
    <rPh sb="1" eb="2">
      <t>サワ</t>
    </rPh>
    <rPh sb="2" eb="3">
      <t>シカ</t>
    </rPh>
    <rPh sb="3" eb="4">
      <t>オド</t>
    </rPh>
    <phoneticPr fontId="2"/>
  </si>
  <si>
    <t>旭の又神楽</t>
    <rPh sb="0" eb="1">
      <t>アサヒ</t>
    </rPh>
    <rPh sb="2" eb="3">
      <t>マタ</t>
    </rPh>
    <rPh sb="3" eb="5">
      <t>カグラ</t>
    </rPh>
    <phoneticPr fontId="2"/>
  </si>
  <si>
    <t>合石神楽</t>
    <rPh sb="0" eb="1">
      <t>ア</t>
    </rPh>
    <rPh sb="1" eb="2">
      <t>イシ</t>
    </rPh>
    <rPh sb="2" eb="4">
      <t>カグラ</t>
    </rPh>
    <phoneticPr fontId="2"/>
  </si>
  <si>
    <t>岩脇さんさ踊</t>
    <rPh sb="0" eb="2">
      <t>イワワキ</t>
    </rPh>
    <rPh sb="5" eb="6">
      <t>オド</t>
    </rPh>
    <phoneticPr fontId="2"/>
  </si>
  <si>
    <t>貴船神楽</t>
    <rPh sb="0" eb="2">
      <t>キブネ</t>
    </rPh>
    <rPh sb="2" eb="4">
      <t>カグラ</t>
    </rPh>
    <phoneticPr fontId="2"/>
  </si>
  <si>
    <t>十日市神楽</t>
    <rPh sb="0" eb="5">
      <t>トオカイチカグラ</t>
    </rPh>
    <phoneticPr fontId="2"/>
  </si>
  <si>
    <t>春日流八幡鹿踊</t>
    <rPh sb="0" eb="3">
      <t>カスガリュウ</t>
    </rPh>
    <rPh sb="3" eb="5">
      <t>ハチマン</t>
    </rPh>
    <rPh sb="5" eb="6">
      <t>シカ</t>
    </rPh>
    <rPh sb="6" eb="7">
      <t>オド</t>
    </rPh>
    <phoneticPr fontId="2"/>
  </si>
  <si>
    <t>大瀬川さんさ踊り</t>
    <rPh sb="0" eb="2">
      <t>オオセ</t>
    </rPh>
    <rPh sb="2" eb="3">
      <t>ガワ</t>
    </rPh>
    <rPh sb="6" eb="7">
      <t>オド</t>
    </rPh>
    <phoneticPr fontId="2"/>
  </si>
  <si>
    <t>種森神楽</t>
    <rPh sb="0" eb="2">
      <t>タネモリ</t>
    </rPh>
    <rPh sb="2" eb="4">
      <t>カグラ</t>
    </rPh>
    <phoneticPr fontId="2"/>
  </si>
  <si>
    <t>大瀬川奴踊り</t>
    <rPh sb="0" eb="3">
      <t>オオセガワ</t>
    </rPh>
    <rPh sb="3" eb="4">
      <t>ヤッコ</t>
    </rPh>
    <rPh sb="4" eb="5">
      <t>オド</t>
    </rPh>
    <phoneticPr fontId="2"/>
  </si>
  <si>
    <t>八重畑田植踊</t>
    <rPh sb="0" eb="3">
      <t>ヤエハタ</t>
    </rPh>
    <rPh sb="3" eb="5">
      <t>タウ</t>
    </rPh>
    <rPh sb="5" eb="6">
      <t>オド</t>
    </rPh>
    <phoneticPr fontId="2"/>
  </si>
  <si>
    <t>大瀬川神楽</t>
    <rPh sb="0" eb="2">
      <t>オオセ</t>
    </rPh>
    <rPh sb="2" eb="3">
      <t>ガワ</t>
    </rPh>
    <rPh sb="3" eb="5">
      <t>カグラ</t>
    </rPh>
    <phoneticPr fontId="2"/>
  </si>
  <si>
    <t>弘渕神楽</t>
    <rPh sb="0" eb="1">
      <t>ヒロシ</t>
    </rPh>
    <rPh sb="1" eb="2">
      <t>フチ</t>
    </rPh>
    <rPh sb="2" eb="4">
      <t>カグラ</t>
    </rPh>
    <phoneticPr fontId="2"/>
  </si>
  <si>
    <t>千刈田神楽</t>
    <rPh sb="0" eb="1">
      <t>セン</t>
    </rPh>
    <rPh sb="1" eb="2">
      <t>カリ</t>
    </rPh>
    <rPh sb="2" eb="3">
      <t>タ</t>
    </rPh>
    <rPh sb="3" eb="5">
      <t>カグラ</t>
    </rPh>
    <phoneticPr fontId="2"/>
  </si>
  <si>
    <t>春日流八日市鹿踊</t>
    <rPh sb="0" eb="2">
      <t>カスガ</t>
    </rPh>
    <rPh sb="2" eb="3">
      <t>リュウ</t>
    </rPh>
    <rPh sb="3" eb="6">
      <t>ヨウカイチ</t>
    </rPh>
    <rPh sb="6" eb="7">
      <t>シカ</t>
    </rPh>
    <rPh sb="7" eb="8">
      <t>オド</t>
    </rPh>
    <phoneticPr fontId="2"/>
  </si>
  <si>
    <t>五大堂神楽</t>
    <rPh sb="0" eb="2">
      <t>ゴダイ</t>
    </rPh>
    <rPh sb="2" eb="3">
      <t>ドウ</t>
    </rPh>
    <rPh sb="3" eb="5">
      <t>カグラ</t>
    </rPh>
    <phoneticPr fontId="2"/>
  </si>
  <si>
    <t>八幡獅子踊り</t>
    <rPh sb="0" eb="2">
      <t>ハチマン</t>
    </rPh>
    <rPh sb="2" eb="4">
      <t>シシ</t>
    </rPh>
    <rPh sb="4" eb="5">
      <t>オド</t>
    </rPh>
    <phoneticPr fontId="2"/>
  </si>
  <si>
    <t>早池峰大償流晴山神楽</t>
    <rPh sb="0" eb="3">
      <t>ハヤチネ</t>
    </rPh>
    <rPh sb="3" eb="5">
      <t>オオツグナイ</t>
    </rPh>
    <rPh sb="5" eb="6">
      <t>リュウ</t>
    </rPh>
    <rPh sb="6" eb="8">
      <t>ハレヤマ</t>
    </rPh>
    <rPh sb="8" eb="10">
      <t>カグラ</t>
    </rPh>
    <phoneticPr fontId="2"/>
  </si>
  <si>
    <t>金津流丹内鹿子躍</t>
    <rPh sb="0" eb="2">
      <t>カナツ</t>
    </rPh>
    <rPh sb="2" eb="3">
      <t>リュウ</t>
    </rPh>
    <rPh sb="3" eb="5">
      <t>タンナイ</t>
    </rPh>
    <rPh sb="5" eb="6">
      <t>シカ</t>
    </rPh>
    <rPh sb="6" eb="7">
      <t>コ</t>
    </rPh>
    <rPh sb="7" eb="8">
      <t>オド</t>
    </rPh>
    <phoneticPr fontId="2"/>
  </si>
  <si>
    <t>早池峰大償流倉沢神楽</t>
    <rPh sb="0" eb="3">
      <t>ハヤチネ</t>
    </rPh>
    <rPh sb="3" eb="5">
      <t>オオツグナイ</t>
    </rPh>
    <rPh sb="5" eb="6">
      <t>リュウ</t>
    </rPh>
    <rPh sb="6" eb="8">
      <t>クラサワ</t>
    </rPh>
    <rPh sb="8" eb="10">
      <t>カグラ</t>
    </rPh>
    <phoneticPr fontId="2"/>
  </si>
  <si>
    <t>丹内山神社社風流神楽</t>
    <rPh sb="0" eb="5">
      <t>タンナイサンジンジャ</t>
    </rPh>
    <rPh sb="5" eb="7">
      <t>シャフウ</t>
    </rPh>
    <rPh sb="7" eb="8">
      <t>リュウ</t>
    </rPh>
    <rPh sb="8" eb="10">
      <t>カグラ</t>
    </rPh>
    <phoneticPr fontId="2"/>
  </si>
  <si>
    <t>立石百姓踊</t>
    <rPh sb="0" eb="2">
      <t>タテイシ</t>
    </rPh>
    <rPh sb="2" eb="4">
      <t>ヒャクショウ</t>
    </rPh>
    <rPh sb="4" eb="5">
      <t>オド</t>
    </rPh>
    <phoneticPr fontId="2"/>
  </si>
  <si>
    <t>秋葉太神楽</t>
    <rPh sb="0" eb="2">
      <t>アキバ</t>
    </rPh>
    <rPh sb="2" eb="3">
      <t>ダイ</t>
    </rPh>
    <rPh sb="3" eb="5">
      <t>カグラ</t>
    </rPh>
    <phoneticPr fontId="2"/>
  </si>
  <si>
    <t>太田目田植踊</t>
    <rPh sb="0" eb="2">
      <t>オオタ</t>
    </rPh>
    <rPh sb="2" eb="3">
      <t>メ</t>
    </rPh>
    <rPh sb="3" eb="5">
      <t>タウ</t>
    </rPh>
    <rPh sb="5" eb="6">
      <t>オド</t>
    </rPh>
    <phoneticPr fontId="2"/>
  </si>
  <si>
    <t>早池峰岳流中内神楽</t>
    <rPh sb="0" eb="3">
      <t>ハヤチネ</t>
    </rPh>
    <rPh sb="3" eb="4">
      <t>タケ</t>
    </rPh>
    <rPh sb="4" eb="5">
      <t>リュウ</t>
    </rPh>
    <rPh sb="5" eb="7">
      <t>ナカナイ</t>
    </rPh>
    <rPh sb="7" eb="9">
      <t>カグラ</t>
    </rPh>
    <phoneticPr fontId="2"/>
  </si>
  <si>
    <t>丹内山神社雅楽</t>
    <rPh sb="0" eb="2">
      <t>タンナイ</t>
    </rPh>
    <rPh sb="2" eb="3">
      <t>サン</t>
    </rPh>
    <rPh sb="3" eb="5">
      <t>ジンジャ</t>
    </rPh>
    <rPh sb="5" eb="7">
      <t>ガガク</t>
    </rPh>
    <phoneticPr fontId="2"/>
  </si>
  <si>
    <t>東半月流野金山かながら獅子踊（松影流　東半月踊）</t>
    <rPh sb="0" eb="1">
      <t>アズマ</t>
    </rPh>
    <rPh sb="1" eb="3">
      <t>ハンゲツ</t>
    </rPh>
    <rPh sb="3" eb="4">
      <t>リュウ</t>
    </rPh>
    <rPh sb="4" eb="5">
      <t>ノ</t>
    </rPh>
    <rPh sb="5" eb="6">
      <t>カネ</t>
    </rPh>
    <rPh sb="6" eb="7">
      <t>ヤマ</t>
    </rPh>
    <rPh sb="11" eb="13">
      <t>シシ</t>
    </rPh>
    <rPh sb="13" eb="14">
      <t>オド</t>
    </rPh>
    <rPh sb="15" eb="18">
      <t>マツカゲリュウ</t>
    </rPh>
    <rPh sb="19" eb="20">
      <t>アズマ</t>
    </rPh>
    <rPh sb="20" eb="22">
      <t>ハンゲツ</t>
    </rPh>
    <rPh sb="22" eb="23">
      <t>オド</t>
    </rPh>
    <phoneticPr fontId="2"/>
  </si>
  <si>
    <t>社風流砂子神楽</t>
    <rPh sb="0" eb="2">
      <t>シャフウ</t>
    </rPh>
    <rPh sb="2" eb="3">
      <t>リュウ</t>
    </rPh>
    <rPh sb="3" eb="5">
      <t>イサゴ</t>
    </rPh>
    <rPh sb="5" eb="7">
      <t>カグラ</t>
    </rPh>
    <phoneticPr fontId="2"/>
  </si>
  <si>
    <t>社風流沼の沢神楽</t>
    <rPh sb="0" eb="2">
      <t>シャフウ</t>
    </rPh>
    <rPh sb="2" eb="3">
      <t>リュウ</t>
    </rPh>
    <rPh sb="3" eb="4">
      <t>ヌマ</t>
    </rPh>
    <rPh sb="5" eb="6">
      <t>サワ</t>
    </rPh>
    <rPh sb="6" eb="8">
      <t>カグラ</t>
    </rPh>
    <phoneticPr fontId="2"/>
  </si>
  <si>
    <t>早池峰岳流白土神楽</t>
    <rPh sb="0" eb="3">
      <t>ハヤチネ</t>
    </rPh>
    <rPh sb="3" eb="4">
      <t>タケ</t>
    </rPh>
    <rPh sb="4" eb="5">
      <t>リュウ</t>
    </rPh>
    <rPh sb="5" eb="7">
      <t>ハクド</t>
    </rPh>
    <rPh sb="7" eb="9">
      <t>カグラ</t>
    </rPh>
    <phoneticPr fontId="2"/>
  </si>
  <si>
    <t>倉沢サンサ踊</t>
    <rPh sb="0" eb="2">
      <t>クラサワ</t>
    </rPh>
    <rPh sb="5" eb="6">
      <t>オド</t>
    </rPh>
    <phoneticPr fontId="2"/>
  </si>
  <si>
    <t>中野一里塚1対</t>
    <rPh sb="0" eb="2">
      <t>ナカノ</t>
    </rPh>
    <rPh sb="2" eb="5">
      <t>イチリヅカ</t>
    </rPh>
    <rPh sb="6" eb="7">
      <t>ツイ</t>
    </rPh>
    <phoneticPr fontId="2"/>
  </si>
  <si>
    <t>花巻城本丸跡</t>
    <rPh sb="0" eb="3">
      <t>ハナマキジョウ</t>
    </rPh>
    <rPh sb="3" eb="5">
      <t>ホンマル</t>
    </rPh>
    <rPh sb="5" eb="6">
      <t>アト</t>
    </rPh>
    <phoneticPr fontId="2"/>
  </si>
  <si>
    <t>熊堂古墳群</t>
    <rPh sb="0" eb="1">
      <t>クマ</t>
    </rPh>
    <rPh sb="1" eb="2">
      <t>ドウ</t>
    </rPh>
    <rPh sb="2" eb="4">
      <t>コフン</t>
    </rPh>
    <rPh sb="4" eb="5">
      <t>グン</t>
    </rPh>
    <phoneticPr fontId="2"/>
  </si>
  <si>
    <t>是信房関係史跡（一つ柏、盲清水、上人塚）3か所</t>
    <rPh sb="0" eb="1">
      <t>ゼ</t>
    </rPh>
    <rPh sb="1" eb="2">
      <t>シン</t>
    </rPh>
    <rPh sb="2" eb="3">
      <t>ボウ</t>
    </rPh>
    <rPh sb="3" eb="5">
      <t>カンケイ</t>
    </rPh>
    <rPh sb="5" eb="7">
      <t>シセキ</t>
    </rPh>
    <rPh sb="8" eb="9">
      <t>ヒト</t>
    </rPh>
    <rPh sb="10" eb="11">
      <t>カシワ</t>
    </rPh>
    <rPh sb="12" eb="13">
      <t>モウ</t>
    </rPh>
    <rPh sb="13" eb="15">
      <t>シミズ</t>
    </rPh>
    <rPh sb="16" eb="18">
      <t>ジョウニン</t>
    </rPh>
    <rPh sb="18" eb="19">
      <t>ツカ</t>
    </rPh>
    <rPh sb="22" eb="23">
      <t>ショ</t>
    </rPh>
    <phoneticPr fontId="2"/>
  </si>
  <si>
    <t>アバクチ洞穴遺跡</t>
    <rPh sb="4" eb="6">
      <t>ドウケツ</t>
    </rPh>
    <rPh sb="6" eb="8">
      <t>イセキ</t>
    </rPh>
    <phoneticPr fontId="2"/>
  </si>
  <si>
    <t>風穴洞穴遺跡</t>
    <rPh sb="0" eb="2">
      <t>カザアナ</t>
    </rPh>
    <rPh sb="2" eb="4">
      <t>ドウケツ</t>
    </rPh>
    <rPh sb="4" eb="6">
      <t>イセキ</t>
    </rPh>
    <phoneticPr fontId="2"/>
  </si>
  <si>
    <t>新堀城址</t>
    <rPh sb="0" eb="2">
      <t>ニイボリ</t>
    </rPh>
    <rPh sb="2" eb="3">
      <t>シロ</t>
    </rPh>
    <rPh sb="3" eb="4">
      <t>アト</t>
    </rPh>
    <phoneticPr fontId="2"/>
  </si>
  <si>
    <t>土沢城跡</t>
    <rPh sb="0" eb="2">
      <t>ツチザワ</t>
    </rPh>
    <rPh sb="2" eb="3">
      <t>ジョウ</t>
    </rPh>
    <rPh sb="3" eb="4">
      <t>アト</t>
    </rPh>
    <phoneticPr fontId="2"/>
  </si>
  <si>
    <t>田屋ヶ井戸</t>
    <rPh sb="0" eb="2">
      <t>タヤ</t>
    </rPh>
    <rPh sb="3" eb="5">
      <t>イド</t>
    </rPh>
    <phoneticPr fontId="2"/>
  </si>
  <si>
    <t>毒沢城跡</t>
    <rPh sb="0" eb="3">
      <t>ドクサワジョウ</t>
    </rPh>
    <rPh sb="3" eb="4">
      <t>アト</t>
    </rPh>
    <phoneticPr fontId="2"/>
  </si>
  <si>
    <t>倉沢城跡</t>
    <rPh sb="0" eb="2">
      <t>クラサワ</t>
    </rPh>
    <rPh sb="2" eb="3">
      <t>ジョウ</t>
    </rPh>
    <rPh sb="3" eb="4">
      <t>アト</t>
    </rPh>
    <phoneticPr fontId="2"/>
  </si>
  <si>
    <t>押蕪墳墓</t>
    <rPh sb="0" eb="1">
      <t>オ</t>
    </rPh>
    <rPh sb="1" eb="2">
      <t>カブ</t>
    </rPh>
    <rPh sb="2" eb="4">
      <t>フンボ</t>
    </rPh>
    <phoneticPr fontId="2"/>
  </si>
  <si>
    <t>丹内山神社付属建物及び境内</t>
    <rPh sb="0" eb="2">
      <t>タンナイ</t>
    </rPh>
    <rPh sb="2" eb="3">
      <t>サン</t>
    </rPh>
    <rPh sb="3" eb="5">
      <t>ジンジャ</t>
    </rPh>
    <rPh sb="5" eb="7">
      <t>フゾク</t>
    </rPh>
    <rPh sb="7" eb="9">
      <t>タテモノ</t>
    </rPh>
    <rPh sb="9" eb="10">
      <t>オヨ</t>
    </rPh>
    <rPh sb="11" eb="13">
      <t>ケイダイ</t>
    </rPh>
    <phoneticPr fontId="2"/>
  </si>
  <si>
    <t>胡四王山のヒメギフチョウ群棲地</t>
    <rPh sb="0" eb="3">
      <t>コシオウ</t>
    </rPh>
    <rPh sb="3" eb="4">
      <t>サン</t>
    </rPh>
    <rPh sb="12" eb="14">
      <t>グンセイ</t>
    </rPh>
    <rPh sb="14" eb="15">
      <t>チ</t>
    </rPh>
    <phoneticPr fontId="2"/>
  </si>
  <si>
    <t>千本カツラ</t>
    <rPh sb="0" eb="2">
      <t>センボン</t>
    </rPh>
    <phoneticPr fontId="2"/>
  </si>
  <si>
    <t>梅</t>
    <rPh sb="0" eb="1">
      <t>ウメ</t>
    </rPh>
    <phoneticPr fontId="2"/>
  </si>
  <si>
    <t>奥州街道名残りの松</t>
    <rPh sb="0" eb="2">
      <t>オウシュウ</t>
    </rPh>
    <rPh sb="2" eb="4">
      <t>カイドウ</t>
    </rPh>
    <rPh sb="4" eb="6">
      <t>ナゴ</t>
    </rPh>
    <rPh sb="8" eb="9">
      <t>マツ</t>
    </rPh>
    <phoneticPr fontId="2"/>
  </si>
  <si>
    <t>子安地蔵尊かつら</t>
    <rPh sb="0" eb="2">
      <t>コヤス</t>
    </rPh>
    <rPh sb="2" eb="5">
      <t>ジゾウソン</t>
    </rPh>
    <phoneticPr fontId="2"/>
  </si>
  <si>
    <t>廣隆寺の大いちょう</t>
    <rPh sb="0" eb="1">
      <t>コウ</t>
    </rPh>
    <rPh sb="1" eb="2">
      <t>リュウ</t>
    </rPh>
    <rPh sb="2" eb="3">
      <t>ジ</t>
    </rPh>
    <rPh sb="4" eb="5">
      <t>オオ</t>
    </rPh>
    <phoneticPr fontId="2"/>
  </si>
  <si>
    <t>三川長根の種まき桜</t>
    <rPh sb="0" eb="2">
      <t>ミカワ</t>
    </rPh>
    <rPh sb="2" eb="4">
      <t>ナガネ</t>
    </rPh>
    <rPh sb="5" eb="6">
      <t>タネ</t>
    </rPh>
    <rPh sb="8" eb="9">
      <t>サクラ</t>
    </rPh>
    <phoneticPr fontId="2"/>
  </si>
  <si>
    <t>北笹間のサイカチ</t>
    <rPh sb="0" eb="3">
      <t>キタササマ</t>
    </rPh>
    <phoneticPr fontId="2"/>
  </si>
  <si>
    <t>北湯口八坂神社境内の樹木</t>
    <rPh sb="0" eb="3">
      <t>キタユグチ</t>
    </rPh>
    <rPh sb="3" eb="7">
      <t>ヤサカジンジャ</t>
    </rPh>
    <rPh sb="7" eb="9">
      <t>ケイダイ</t>
    </rPh>
    <rPh sb="10" eb="12">
      <t>ジュモク</t>
    </rPh>
    <phoneticPr fontId="2"/>
  </si>
  <si>
    <t>小鵇ヶ清水の桜</t>
    <rPh sb="0" eb="1">
      <t>コ</t>
    </rPh>
    <rPh sb="1" eb="2">
      <t>トキ</t>
    </rPh>
    <rPh sb="3" eb="5">
      <t>シミズ</t>
    </rPh>
    <rPh sb="6" eb="7">
      <t>サクラ</t>
    </rPh>
    <phoneticPr fontId="2"/>
  </si>
  <si>
    <t>内室堤のイワテヤマナシ</t>
    <rPh sb="0" eb="2">
      <t>ウチムロ</t>
    </rPh>
    <rPh sb="2" eb="3">
      <t>ツツミ</t>
    </rPh>
    <phoneticPr fontId="2"/>
  </si>
  <si>
    <t>上諏訪のキタゴヨウ</t>
    <rPh sb="0" eb="3">
      <t>カミスワ</t>
    </rPh>
    <phoneticPr fontId="2"/>
  </si>
  <si>
    <t>岡田の梅</t>
    <rPh sb="0" eb="2">
      <t>オカダ</t>
    </rPh>
    <rPh sb="3" eb="4">
      <t>ウメ</t>
    </rPh>
    <phoneticPr fontId="2"/>
  </si>
  <si>
    <t>稲荷神社千本桂</t>
    <rPh sb="0" eb="2">
      <t>イナリ</t>
    </rPh>
    <rPh sb="2" eb="4">
      <t>ジンジャ</t>
    </rPh>
    <rPh sb="4" eb="6">
      <t>センボン</t>
    </rPh>
    <rPh sb="6" eb="7">
      <t>カツラ</t>
    </rPh>
    <phoneticPr fontId="2"/>
  </si>
  <si>
    <t>上住郷のカヤの木</t>
    <rPh sb="0" eb="1">
      <t>カミ</t>
    </rPh>
    <rPh sb="1" eb="2">
      <t>ス</t>
    </rPh>
    <rPh sb="2" eb="3">
      <t>ゴウ</t>
    </rPh>
    <rPh sb="7" eb="8">
      <t>キ</t>
    </rPh>
    <phoneticPr fontId="2"/>
  </si>
  <si>
    <t>諏訪神社千歳桜</t>
    <rPh sb="0" eb="2">
      <t>スワ</t>
    </rPh>
    <rPh sb="2" eb="4">
      <t>ジンジャ</t>
    </rPh>
    <rPh sb="4" eb="6">
      <t>チトセ</t>
    </rPh>
    <rPh sb="6" eb="7">
      <t>ザクラ</t>
    </rPh>
    <phoneticPr fontId="2"/>
  </si>
  <si>
    <t>白山杉</t>
    <rPh sb="0" eb="3">
      <t>ハクサンスギ</t>
    </rPh>
    <phoneticPr fontId="2"/>
  </si>
  <si>
    <t>山祇桂</t>
    <rPh sb="0" eb="1">
      <t>ヤマ</t>
    </rPh>
    <rPh sb="1" eb="2">
      <t>シ</t>
    </rPh>
    <rPh sb="2" eb="3">
      <t>カツラ</t>
    </rPh>
    <phoneticPr fontId="2"/>
  </si>
  <si>
    <t>才ノ神のサワラ</t>
    <rPh sb="0" eb="1">
      <t>サイ</t>
    </rPh>
    <rPh sb="2" eb="3">
      <t>カミ</t>
    </rPh>
    <phoneticPr fontId="2"/>
  </si>
  <si>
    <t>長善寺の桜樹（エドヒガン）</t>
    <rPh sb="0" eb="3">
      <t>チョウゼンジ</t>
    </rPh>
    <rPh sb="4" eb="5">
      <t>サクラ</t>
    </rPh>
    <rPh sb="5" eb="6">
      <t>ジュ</t>
    </rPh>
    <phoneticPr fontId="2"/>
  </si>
  <si>
    <t>米斗利沢神社の杉</t>
    <rPh sb="0" eb="1">
      <t>コメ</t>
    </rPh>
    <rPh sb="1" eb="2">
      <t>ト</t>
    </rPh>
    <rPh sb="2" eb="3">
      <t>リ</t>
    </rPh>
    <rPh sb="3" eb="4">
      <t>サワ</t>
    </rPh>
    <rPh sb="4" eb="6">
      <t>ジンジャ</t>
    </rPh>
    <rPh sb="7" eb="8">
      <t>スギ</t>
    </rPh>
    <phoneticPr fontId="2"/>
  </si>
  <si>
    <t>長谷寺の杉</t>
    <rPh sb="0" eb="1">
      <t>チョウ</t>
    </rPh>
    <rPh sb="1" eb="2">
      <t>タニ</t>
    </rPh>
    <rPh sb="2" eb="3">
      <t>ジ</t>
    </rPh>
    <rPh sb="4" eb="5">
      <t>スギ</t>
    </rPh>
    <phoneticPr fontId="2"/>
  </si>
  <si>
    <t>光林寺の杉</t>
    <rPh sb="0" eb="3">
      <t>コウリンジ</t>
    </rPh>
    <rPh sb="4" eb="5">
      <t>スギ</t>
    </rPh>
    <phoneticPr fontId="2"/>
  </si>
  <si>
    <t>光林寺のサワラ</t>
    <rPh sb="0" eb="3">
      <t>コウリンジ</t>
    </rPh>
    <phoneticPr fontId="2"/>
  </si>
  <si>
    <t>長善寺のシダレイチョウ</t>
    <rPh sb="0" eb="3">
      <t>チョウゼンジ</t>
    </rPh>
    <phoneticPr fontId="2"/>
  </si>
  <si>
    <t>登呂桂</t>
    <rPh sb="0" eb="2">
      <t>トロ</t>
    </rPh>
    <rPh sb="2" eb="3">
      <t>カツラ</t>
    </rPh>
    <phoneticPr fontId="2"/>
  </si>
  <si>
    <t>泥金山のシラキ自生地</t>
    <rPh sb="0" eb="1">
      <t>ドロ</t>
    </rPh>
    <rPh sb="1" eb="3">
      <t>キンザン</t>
    </rPh>
    <rPh sb="7" eb="10">
      <t>ジセイチ</t>
    </rPh>
    <phoneticPr fontId="2"/>
  </si>
  <si>
    <t>毒沢のサワラと桜の寄木</t>
    <rPh sb="0" eb="2">
      <t>ドクサワ</t>
    </rPh>
    <rPh sb="7" eb="8">
      <t>サクラ</t>
    </rPh>
    <rPh sb="9" eb="11">
      <t>ヨリキ</t>
    </rPh>
    <phoneticPr fontId="2"/>
  </si>
  <si>
    <t>中内熊野神社のうば杉</t>
    <rPh sb="0" eb="2">
      <t>ナカナイ</t>
    </rPh>
    <rPh sb="2" eb="4">
      <t>クマノ</t>
    </rPh>
    <rPh sb="4" eb="6">
      <t>ジンジャ</t>
    </rPh>
    <rPh sb="9" eb="10">
      <t>スギ</t>
    </rPh>
    <phoneticPr fontId="2"/>
  </si>
  <si>
    <t>丹内山神社じい杉の根</t>
    <rPh sb="0" eb="5">
      <t>タンナイサンジンジャ</t>
    </rPh>
    <rPh sb="7" eb="8">
      <t>スギ</t>
    </rPh>
    <rPh sb="9" eb="10">
      <t>ネ</t>
    </rPh>
    <phoneticPr fontId="2"/>
  </si>
  <si>
    <t>前田の吉野桜</t>
    <rPh sb="0" eb="2">
      <t>マエダ</t>
    </rPh>
    <rPh sb="3" eb="5">
      <t>ヨシノ</t>
    </rPh>
    <rPh sb="5" eb="6">
      <t>サクラ</t>
    </rPh>
    <phoneticPr fontId="2"/>
  </si>
  <si>
    <t>中川目のヒガン桜</t>
    <rPh sb="0" eb="1">
      <t>ナカ</t>
    </rPh>
    <rPh sb="1" eb="2">
      <t>カワ</t>
    </rPh>
    <rPh sb="2" eb="3">
      <t>メ</t>
    </rPh>
    <rPh sb="7" eb="8">
      <t>サクラ</t>
    </rPh>
    <phoneticPr fontId="2"/>
  </si>
  <si>
    <t>前田の染井吉野桜</t>
    <rPh sb="0" eb="2">
      <t>マエタ</t>
    </rPh>
    <rPh sb="3" eb="8">
      <t>ソメイヨシノザクラ</t>
    </rPh>
    <phoneticPr fontId="2"/>
  </si>
  <si>
    <t>八日市場の雲南桜</t>
    <rPh sb="0" eb="4">
      <t>ヨウカイチバ</t>
    </rPh>
    <rPh sb="5" eb="8">
      <t>ウンナンサクラ</t>
    </rPh>
    <phoneticPr fontId="2"/>
  </si>
  <si>
    <t>銀杏岡のイチョウ</t>
    <rPh sb="0" eb="3">
      <t>ギンナンオカ</t>
    </rPh>
    <phoneticPr fontId="2"/>
  </si>
  <si>
    <t>下中内のオンコ</t>
    <rPh sb="0" eb="1">
      <t>シモ</t>
    </rPh>
    <rPh sb="1" eb="3">
      <t>ナカナイ</t>
    </rPh>
    <phoneticPr fontId="2"/>
  </si>
  <si>
    <t>前郷の榧</t>
    <rPh sb="0" eb="1">
      <t>マエ</t>
    </rPh>
    <rPh sb="1" eb="2">
      <t>ゴウ</t>
    </rPh>
    <rPh sb="3" eb="4">
      <t>カヤ</t>
    </rPh>
    <phoneticPr fontId="2"/>
  </si>
  <si>
    <t>田瀬舘跡の杉</t>
    <rPh sb="0" eb="2">
      <t>タセ</t>
    </rPh>
    <rPh sb="2" eb="3">
      <t>タテ</t>
    </rPh>
    <rPh sb="3" eb="4">
      <t>アト</t>
    </rPh>
    <rPh sb="5" eb="6">
      <t>スギ</t>
    </rPh>
    <phoneticPr fontId="2"/>
  </si>
  <si>
    <t>秋葉のカスミ桜</t>
    <rPh sb="0" eb="2">
      <t>アキバ</t>
    </rPh>
    <rPh sb="6" eb="7">
      <t>サクラ</t>
    </rPh>
    <phoneticPr fontId="2"/>
  </si>
  <si>
    <t>町井のサイカチ</t>
    <rPh sb="0" eb="2">
      <t>マチイ</t>
    </rPh>
    <phoneticPr fontId="2"/>
  </si>
  <si>
    <t>毒沢の栃の木</t>
    <rPh sb="0" eb="1">
      <t>ドク</t>
    </rPh>
    <rPh sb="1" eb="2">
      <t>サワ</t>
    </rPh>
    <rPh sb="3" eb="4">
      <t>トチ</t>
    </rPh>
    <rPh sb="5" eb="6">
      <t>キ</t>
    </rPh>
    <phoneticPr fontId="2"/>
  </si>
  <si>
    <t>金毘羅さんの赤松</t>
    <rPh sb="0" eb="3">
      <t>コンピラ</t>
    </rPh>
    <rPh sb="6" eb="8">
      <t>アカマツ</t>
    </rPh>
    <phoneticPr fontId="2"/>
  </si>
  <si>
    <t>愛宕神社の種蒔き桜</t>
    <rPh sb="0" eb="2">
      <t>アタゴ</t>
    </rPh>
    <rPh sb="2" eb="4">
      <t>ジンジャ</t>
    </rPh>
    <rPh sb="5" eb="6">
      <t>タネ</t>
    </rPh>
    <rPh sb="6" eb="7">
      <t>マ</t>
    </rPh>
    <rPh sb="8" eb="9">
      <t>サクラ</t>
    </rPh>
    <phoneticPr fontId="2"/>
  </si>
  <si>
    <t>倉沢のヒイラギ</t>
    <rPh sb="0" eb="2">
      <t>クラサワ</t>
    </rPh>
    <phoneticPr fontId="2"/>
  </si>
  <si>
    <t>下小山田八幡神社のスギ</t>
    <rPh sb="0" eb="1">
      <t>シモ</t>
    </rPh>
    <rPh sb="1" eb="4">
      <t>オヤマダ</t>
    </rPh>
    <rPh sb="4" eb="8">
      <t>ハチマンジンジャ</t>
    </rPh>
    <phoneticPr fontId="2"/>
  </si>
  <si>
    <t>町井の夫婦杉</t>
    <rPh sb="0" eb="2">
      <t>マチイ</t>
    </rPh>
    <rPh sb="3" eb="6">
      <t>メオトスギ</t>
    </rPh>
    <phoneticPr fontId="2"/>
  </si>
  <si>
    <t>町井のケヤキ</t>
    <rPh sb="0" eb="2">
      <t>マチイ</t>
    </rPh>
    <phoneticPr fontId="2"/>
  </si>
  <si>
    <t>七ッ滝のおう穴</t>
    <rPh sb="0" eb="1">
      <t>ナナ</t>
    </rPh>
    <rPh sb="2" eb="3">
      <t>タキ</t>
    </rPh>
    <rPh sb="6" eb="7">
      <t>アナ</t>
    </rPh>
    <phoneticPr fontId="2"/>
  </si>
  <si>
    <t>五角柱状安山岩節理</t>
    <rPh sb="0" eb="2">
      <t>ゴカク</t>
    </rPh>
    <rPh sb="2" eb="4">
      <t>チュウジョウ</t>
    </rPh>
    <rPh sb="4" eb="7">
      <t>アンザンガン</t>
    </rPh>
    <rPh sb="7" eb="9">
      <t>セツリ</t>
    </rPh>
    <phoneticPr fontId="2"/>
  </si>
  <si>
    <t>蝙蝠岩弘法大師霊場の花崗岩</t>
    <rPh sb="0" eb="2">
      <t>コウモリ</t>
    </rPh>
    <rPh sb="2" eb="3">
      <t>イワ</t>
    </rPh>
    <rPh sb="3" eb="7">
      <t>コウボウダイシ</t>
    </rPh>
    <rPh sb="7" eb="9">
      <t>レイジョウ</t>
    </rPh>
    <rPh sb="10" eb="13">
      <t>カコウガン</t>
    </rPh>
    <phoneticPr fontId="2"/>
  </si>
  <si>
    <t>旧大泉家住宅</t>
    <rPh sb="0" eb="1">
      <t>キュウ</t>
    </rPh>
    <rPh sb="1" eb="4">
      <t>オオイズミケ</t>
    </rPh>
    <rPh sb="4" eb="6">
      <t>ジュウタク</t>
    </rPh>
    <phoneticPr fontId="2"/>
  </si>
  <si>
    <t>旧渡辺家門</t>
    <rPh sb="0" eb="1">
      <t>キュウ</t>
    </rPh>
    <rPh sb="1" eb="4">
      <t>ワタナベケ</t>
    </rPh>
    <rPh sb="4" eb="5">
      <t>モン</t>
    </rPh>
    <phoneticPr fontId="2"/>
  </si>
  <si>
    <t>多岐神社本殿・棟札</t>
    <rPh sb="0" eb="2">
      <t>タキ</t>
    </rPh>
    <rPh sb="2" eb="4">
      <t>ジンジャ</t>
    </rPh>
    <rPh sb="4" eb="6">
      <t>ホンデン</t>
    </rPh>
    <rPh sb="7" eb="9">
      <t>ムナフダ</t>
    </rPh>
    <phoneticPr fontId="2"/>
  </si>
  <si>
    <t>旧菅原家住宅（主屋・中門・馬屋）</t>
    <rPh sb="0" eb="1">
      <t>キュウ</t>
    </rPh>
    <rPh sb="1" eb="4">
      <t>スガワラケ</t>
    </rPh>
    <rPh sb="4" eb="6">
      <t>ジュウタク</t>
    </rPh>
    <rPh sb="7" eb="9">
      <t>オモヤ</t>
    </rPh>
    <rPh sb="10" eb="12">
      <t>チュウモン</t>
    </rPh>
    <rPh sb="13" eb="15">
      <t>マヤ</t>
    </rPh>
    <phoneticPr fontId="2"/>
  </si>
  <si>
    <t>旧佐々木家住宅</t>
    <rPh sb="1" eb="5">
      <t>ササキケ</t>
    </rPh>
    <rPh sb="5" eb="7">
      <t>ジュウタク</t>
    </rPh>
    <phoneticPr fontId="2"/>
  </si>
  <si>
    <t>旧北川家住宅</t>
    <phoneticPr fontId="2"/>
  </si>
  <si>
    <t>白鳥神社本殿・棟札</t>
    <rPh sb="0" eb="2">
      <t>シラトリ</t>
    </rPh>
    <rPh sb="2" eb="4">
      <t>ジンジャ</t>
    </rPh>
    <rPh sb="4" eb="6">
      <t>ホンデン</t>
    </rPh>
    <rPh sb="7" eb="9">
      <t>ムナフダ</t>
    </rPh>
    <phoneticPr fontId="2"/>
  </si>
  <si>
    <t>旧仙台藩寺坂番所</t>
    <rPh sb="0" eb="1">
      <t>キュウ</t>
    </rPh>
    <rPh sb="1" eb="4">
      <t>センダイハン</t>
    </rPh>
    <rPh sb="4" eb="6">
      <t>テラサカ</t>
    </rPh>
    <rPh sb="6" eb="8">
      <t>バンショ</t>
    </rPh>
    <phoneticPr fontId="2"/>
  </si>
  <si>
    <t>旧修験宝珠院道場</t>
    <rPh sb="0" eb="1">
      <t>キュウ</t>
    </rPh>
    <rPh sb="1" eb="3">
      <t>シュゲン</t>
    </rPh>
    <rPh sb="3" eb="5">
      <t>ホウジュ</t>
    </rPh>
    <rPh sb="5" eb="6">
      <t>イン</t>
    </rPh>
    <rPh sb="6" eb="8">
      <t>ドウジョウ</t>
    </rPh>
    <phoneticPr fontId="2"/>
  </si>
  <si>
    <t>旧今野家住宅</t>
    <rPh sb="0" eb="1">
      <t>キュウ</t>
    </rPh>
    <rPh sb="1" eb="4">
      <t>コンノケ</t>
    </rPh>
    <rPh sb="4" eb="6">
      <t>ジュウタク</t>
    </rPh>
    <phoneticPr fontId="2"/>
  </si>
  <si>
    <t>旧小野寺家住宅</t>
    <rPh sb="0" eb="1">
      <t>キュウ</t>
    </rPh>
    <rPh sb="1" eb="5">
      <t>オノデラケ</t>
    </rPh>
    <rPh sb="5" eb="7">
      <t>ジュウタク</t>
    </rPh>
    <phoneticPr fontId="2"/>
  </si>
  <si>
    <t>旧菅原家住宅</t>
    <rPh sb="0" eb="1">
      <t>キュウ</t>
    </rPh>
    <rPh sb="1" eb="4">
      <t>スガワラケ</t>
    </rPh>
    <rPh sb="4" eb="6">
      <t>ジュウタク</t>
    </rPh>
    <phoneticPr fontId="2"/>
  </si>
  <si>
    <t>旧高橋家外馬屋</t>
    <rPh sb="0" eb="1">
      <t>キュウ</t>
    </rPh>
    <rPh sb="1" eb="4">
      <t>タカハシケ</t>
    </rPh>
    <rPh sb="4" eb="5">
      <t>ソト</t>
    </rPh>
    <rPh sb="5" eb="7">
      <t>マヤ</t>
    </rPh>
    <phoneticPr fontId="2"/>
  </si>
  <si>
    <t>旧星川家住宅</t>
    <rPh sb="0" eb="1">
      <t>キュウ</t>
    </rPh>
    <rPh sb="1" eb="4">
      <t>ホシカワケ</t>
    </rPh>
    <rPh sb="4" eb="6">
      <t>ジュウタク</t>
    </rPh>
    <phoneticPr fontId="2"/>
  </si>
  <si>
    <t>木造毘沙門天立像</t>
    <rPh sb="0" eb="2">
      <t>モクゾウ</t>
    </rPh>
    <rPh sb="2" eb="6">
      <t>ビシャモンテン</t>
    </rPh>
    <rPh sb="6" eb="8">
      <t>リュウゾウ</t>
    </rPh>
    <phoneticPr fontId="2"/>
  </si>
  <si>
    <t>銅造菩薩立像</t>
    <rPh sb="0" eb="1">
      <t>ドウ</t>
    </rPh>
    <rPh sb="1" eb="2">
      <t>ゾウ</t>
    </rPh>
    <rPh sb="2" eb="4">
      <t>ボサツ</t>
    </rPh>
    <rPh sb="4" eb="6">
      <t>リュウゾウ</t>
    </rPh>
    <phoneticPr fontId="2"/>
  </si>
  <si>
    <t>木造如意輪観音坐像</t>
    <rPh sb="0" eb="2">
      <t>モクゾウ</t>
    </rPh>
    <rPh sb="2" eb="5">
      <t>ニョイリン</t>
    </rPh>
    <rPh sb="5" eb="7">
      <t>カンノン</t>
    </rPh>
    <rPh sb="7" eb="9">
      <t>ザゾウ</t>
    </rPh>
    <phoneticPr fontId="2"/>
  </si>
  <si>
    <t>吉祥天</t>
    <rPh sb="0" eb="3">
      <t>キッショウテン</t>
    </rPh>
    <phoneticPr fontId="2"/>
  </si>
  <si>
    <t>苅田峯神社の仏像</t>
    <rPh sb="0" eb="2">
      <t>カリタ</t>
    </rPh>
    <rPh sb="2" eb="3">
      <t>ミネ</t>
    </rPh>
    <rPh sb="3" eb="5">
      <t>ジンジャ</t>
    </rPh>
    <rPh sb="6" eb="8">
      <t>ブツゾウ</t>
    </rPh>
    <phoneticPr fontId="2"/>
  </si>
  <si>
    <t>木造修験開山像</t>
    <rPh sb="0" eb="2">
      <t>モクゾウ</t>
    </rPh>
    <rPh sb="2" eb="4">
      <t>シュゲン</t>
    </rPh>
    <rPh sb="4" eb="6">
      <t>カイザン</t>
    </rPh>
    <rPh sb="6" eb="7">
      <t>ゾウ</t>
    </rPh>
    <phoneticPr fontId="2"/>
  </si>
  <si>
    <t>木造神父立像</t>
    <rPh sb="0" eb="2">
      <t>モクゾウ</t>
    </rPh>
    <rPh sb="2" eb="4">
      <t>シンプ</t>
    </rPh>
    <rPh sb="4" eb="6">
      <t>リュウゾウ</t>
    </rPh>
    <phoneticPr fontId="2"/>
  </si>
  <si>
    <t>戸花館山神社の山神像</t>
    <rPh sb="0" eb="2">
      <t>トバナ</t>
    </rPh>
    <rPh sb="2" eb="4">
      <t>タテヤマ</t>
    </rPh>
    <rPh sb="4" eb="6">
      <t>ジンジャ</t>
    </rPh>
    <rPh sb="7" eb="9">
      <t>ヤマガミ</t>
    </rPh>
    <rPh sb="9" eb="10">
      <t>ゾウ</t>
    </rPh>
    <phoneticPr fontId="2"/>
  </si>
  <si>
    <t>木製華鬘</t>
    <rPh sb="0" eb="2">
      <t>モクセイ</t>
    </rPh>
    <rPh sb="2" eb="3">
      <t>ハナ</t>
    </rPh>
    <rPh sb="3" eb="4">
      <t>カツラ</t>
    </rPh>
    <phoneticPr fontId="2"/>
  </si>
  <si>
    <t>太刀（舞草刀）</t>
    <rPh sb="0" eb="2">
      <t>タチ</t>
    </rPh>
    <rPh sb="3" eb="5">
      <t>マイクサ</t>
    </rPh>
    <rPh sb="5" eb="6">
      <t>トウ</t>
    </rPh>
    <phoneticPr fontId="2"/>
  </si>
  <si>
    <t>食事用盆　四ツ椀　指樽</t>
    <rPh sb="0" eb="3">
      <t>ショクジヨウ</t>
    </rPh>
    <rPh sb="3" eb="4">
      <t>ボン</t>
    </rPh>
    <rPh sb="5" eb="6">
      <t>ヨ</t>
    </rPh>
    <rPh sb="7" eb="8">
      <t>ワン</t>
    </rPh>
    <rPh sb="9" eb="10">
      <t>ユビ</t>
    </rPh>
    <rPh sb="10" eb="11">
      <t>タル</t>
    </rPh>
    <phoneticPr fontId="2"/>
  </si>
  <si>
    <t>銅造薬師如来坐像懸仏</t>
    <rPh sb="0" eb="1">
      <t>ドウ</t>
    </rPh>
    <rPh sb="1" eb="2">
      <t>ゾウ</t>
    </rPh>
    <rPh sb="2" eb="4">
      <t>ヤクシ</t>
    </rPh>
    <rPh sb="4" eb="6">
      <t>ニョライ</t>
    </rPh>
    <rPh sb="6" eb="8">
      <t>ザゾウ</t>
    </rPh>
    <rPh sb="8" eb="9">
      <t>カケ</t>
    </rPh>
    <rPh sb="9" eb="10">
      <t>ホトケ</t>
    </rPh>
    <phoneticPr fontId="2"/>
  </si>
  <si>
    <t>銅造牛頭天王坐像懸仏</t>
    <rPh sb="0" eb="1">
      <t>ドウ</t>
    </rPh>
    <rPh sb="1" eb="2">
      <t>ゾウ</t>
    </rPh>
    <rPh sb="2" eb="4">
      <t>ゴズ</t>
    </rPh>
    <rPh sb="4" eb="6">
      <t>テンノウ</t>
    </rPh>
    <rPh sb="6" eb="8">
      <t>ザゾウ</t>
    </rPh>
    <rPh sb="8" eb="9">
      <t>ケン</t>
    </rPh>
    <rPh sb="9" eb="10">
      <t>ブツ</t>
    </rPh>
    <phoneticPr fontId="2"/>
  </si>
  <si>
    <t>寛永八年銘銅鰐口</t>
    <rPh sb="0" eb="2">
      <t>カンエイ</t>
    </rPh>
    <rPh sb="2" eb="4">
      <t>ハチネン</t>
    </rPh>
    <rPh sb="4" eb="5">
      <t>メイ</t>
    </rPh>
    <rPh sb="5" eb="6">
      <t>ドウ</t>
    </rPh>
    <rPh sb="6" eb="7">
      <t>ワニ</t>
    </rPh>
    <rPh sb="7" eb="8">
      <t>グチ</t>
    </rPh>
    <phoneticPr fontId="2"/>
  </si>
  <si>
    <t>延宝五年銘銅鰐口</t>
    <rPh sb="0" eb="2">
      <t>エンポウ</t>
    </rPh>
    <rPh sb="2" eb="4">
      <t>ゴネン</t>
    </rPh>
    <rPh sb="4" eb="5">
      <t>メイ</t>
    </rPh>
    <rPh sb="5" eb="6">
      <t>ドウ</t>
    </rPh>
    <rPh sb="6" eb="7">
      <t>ワニ</t>
    </rPh>
    <rPh sb="7" eb="8">
      <t>グチ</t>
    </rPh>
    <phoneticPr fontId="2"/>
  </si>
  <si>
    <t>明暦二年銘銅鰐口</t>
    <rPh sb="0" eb="2">
      <t>メイレキ</t>
    </rPh>
    <rPh sb="2" eb="4">
      <t>ニネン</t>
    </rPh>
    <rPh sb="4" eb="5">
      <t>メイ</t>
    </rPh>
    <rPh sb="5" eb="6">
      <t>ドウ</t>
    </rPh>
    <rPh sb="6" eb="7">
      <t>ワニ</t>
    </rPh>
    <rPh sb="7" eb="8">
      <t>グチ</t>
    </rPh>
    <phoneticPr fontId="2"/>
  </si>
  <si>
    <t>血脈「板木」</t>
    <rPh sb="0" eb="2">
      <t>ケツミャク</t>
    </rPh>
    <rPh sb="3" eb="5">
      <t>イタギ</t>
    </rPh>
    <phoneticPr fontId="2"/>
  </si>
  <si>
    <t>牛王板</t>
    <rPh sb="0" eb="1">
      <t>ウシ</t>
    </rPh>
    <rPh sb="1" eb="2">
      <t>オウ</t>
    </rPh>
    <rPh sb="2" eb="3">
      <t>イタ</t>
    </rPh>
    <phoneticPr fontId="2"/>
  </si>
  <si>
    <t>岩崎剣舞秘伝書「念佛剣舞傅　全」</t>
    <rPh sb="0" eb="2">
      <t>イワサキ</t>
    </rPh>
    <rPh sb="2" eb="4">
      <t>ケンバイ</t>
    </rPh>
    <rPh sb="4" eb="7">
      <t>ヒデンショ</t>
    </rPh>
    <rPh sb="8" eb="10">
      <t>ネンブツ</t>
    </rPh>
    <rPh sb="10" eb="12">
      <t>ケンバイ</t>
    </rPh>
    <rPh sb="12" eb="13">
      <t>ツ</t>
    </rPh>
    <rPh sb="14" eb="15">
      <t>ゼン</t>
    </rPh>
    <phoneticPr fontId="2"/>
  </si>
  <si>
    <t>岩崎駒形神社里宮駒形信仰資料</t>
    <rPh sb="0" eb="2">
      <t>イワサキ</t>
    </rPh>
    <rPh sb="2" eb="4">
      <t>コマガタ</t>
    </rPh>
    <rPh sb="4" eb="6">
      <t>ジンジャ</t>
    </rPh>
    <rPh sb="6" eb="7">
      <t>サト</t>
    </rPh>
    <rPh sb="7" eb="8">
      <t>ミヤ</t>
    </rPh>
    <rPh sb="8" eb="10">
      <t>コマガタ</t>
    </rPh>
    <rPh sb="10" eb="12">
      <t>シンコウ</t>
    </rPh>
    <rPh sb="12" eb="14">
      <t>シリョウ</t>
    </rPh>
    <phoneticPr fontId="2"/>
  </si>
  <si>
    <t>旧煤孫寺駒形信仰資料　</t>
    <rPh sb="0" eb="1">
      <t>キュウ</t>
    </rPh>
    <rPh sb="1" eb="3">
      <t>ススマゴ</t>
    </rPh>
    <rPh sb="3" eb="4">
      <t>テラ</t>
    </rPh>
    <rPh sb="4" eb="6">
      <t>コマガタ</t>
    </rPh>
    <rPh sb="6" eb="8">
      <t>シンコウ</t>
    </rPh>
    <rPh sb="8" eb="10">
      <t>シリョウ</t>
    </rPh>
    <phoneticPr fontId="2"/>
  </si>
  <si>
    <t>鬼柳関茶湯釜</t>
    <rPh sb="0" eb="2">
      <t>オニヤナギ</t>
    </rPh>
    <rPh sb="2" eb="3">
      <t>セキ</t>
    </rPh>
    <rPh sb="3" eb="4">
      <t>チャ</t>
    </rPh>
    <rPh sb="4" eb="5">
      <t>ユ</t>
    </rPh>
    <rPh sb="5" eb="6">
      <t>ガマ</t>
    </rPh>
    <phoneticPr fontId="2"/>
  </si>
  <si>
    <t>白山神社算額</t>
    <rPh sb="0" eb="2">
      <t>ハクサン</t>
    </rPh>
    <rPh sb="2" eb="4">
      <t>ジンジャ</t>
    </rPh>
    <rPh sb="4" eb="6">
      <t>サンガク</t>
    </rPh>
    <phoneticPr fontId="2"/>
  </si>
  <si>
    <t>常滑三筋壺</t>
    <rPh sb="0" eb="2">
      <t>トコナメ</t>
    </rPh>
    <rPh sb="2" eb="3">
      <t>サン</t>
    </rPh>
    <rPh sb="3" eb="4">
      <t>スジ</t>
    </rPh>
    <rPh sb="4" eb="5">
      <t>ツボ</t>
    </rPh>
    <phoneticPr fontId="2"/>
  </si>
  <si>
    <t>元亨三年銘阿弥陀三尊種子石塔婆</t>
    <rPh sb="0" eb="2">
      <t>ゲンコウ</t>
    </rPh>
    <rPh sb="2" eb="4">
      <t>３ネン</t>
    </rPh>
    <rPh sb="4" eb="5">
      <t>メイ</t>
    </rPh>
    <rPh sb="5" eb="8">
      <t>アミダ</t>
    </rPh>
    <rPh sb="8" eb="10">
      <t>サンゾン</t>
    </rPh>
    <rPh sb="10" eb="12">
      <t>シュシ</t>
    </rPh>
    <rPh sb="12" eb="13">
      <t>イシ</t>
    </rPh>
    <rPh sb="13" eb="15">
      <t>トウバ</t>
    </rPh>
    <phoneticPr fontId="2"/>
  </si>
  <si>
    <t>パン状炭化物</t>
    <rPh sb="2" eb="3">
      <t>ジョウ</t>
    </rPh>
    <rPh sb="3" eb="6">
      <t>タンカブツ</t>
    </rPh>
    <phoneticPr fontId="2"/>
  </si>
  <si>
    <t>風字硯</t>
    <rPh sb="0" eb="1">
      <t>フウ</t>
    </rPh>
    <rPh sb="1" eb="2">
      <t>ジ</t>
    </rPh>
    <rPh sb="2" eb="3">
      <t>スズリ</t>
    </rPh>
    <phoneticPr fontId="2"/>
  </si>
  <si>
    <t>緑釉皿片</t>
    <rPh sb="0" eb="2">
      <t>リョクユウ</t>
    </rPh>
    <rPh sb="2" eb="3">
      <t>サラ</t>
    </rPh>
    <rPh sb="3" eb="4">
      <t>ヘン</t>
    </rPh>
    <phoneticPr fontId="2"/>
  </si>
  <si>
    <t>緑釉陶器片</t>
    <rPh sb="0" eb="2">
      <t>リョクユウ</t>
    </rPh>
    <rPh sb="2" eb="4">
      <t>トウキ</t>
    </rPh>
    <rPh sb="4" eb="5">
      <t>ヘン</t>
    </rPh>
    <phoneticPr fontId="2"/>
  </si>
  <si>
    <t>薬師堂板碑</t>
    <rPh sb="0" eb="3">
      <t>ヤクシドウ</t>
    </rPh>
    <rPh sb="3" eb="4">
      <t>イタ</t>
    </rPh>
    <rPh sb="4" eb="5">
      <t>ヒ</t>
    </rPh>
    <phoneticPr fontId="2"/>
  </si>
  <si>
    <t>大畑屋敷板碑</t>
    <rPh sb="0" eb="2">
      <t>オオハタ</t>
    </rPh>
    <rPh sb="2" eb="4">
      <t>ヤシキ</t>
    </rPh>
    <rPh sb="4" eb="5">
      <t>イタ</t>
    </rPh>
    <rPh sb="5" eb="6">
      <t>ヒ</t>
    </rPh>
    <phoneticPr fontId="2"/>
  </si>
  <si>
    <t>全明寺板碑</t>
    <rPh sb="0" eb="1">
      <t>ゼン</t>
    </rPh>
    <rPh sb="1" eb="2">
      <t>ミョウ</t>
    </rPh>
    <rPh sb="2" eb="3">
      <t>テラ</t>
    </rPh>
    <rPh sb="3" eb="4">
      <t>イタ</t>
    </rPh>
    <rPh sb="4" eb="5">
      <t>ヒ</t>
    </rPh>
    <phoneticPr fontId="2"/>
  </si>
  <si>
    <t>五輪山板碑</t>
    <rPh sb="0" eb="2">
      <t>ゴリン</t>
    </rPh>
    <rPh sb="2" eb="3">
      <t>ヤマ</t>
    </rPh>
    <rPh sb="3" eb="4">
      <t>イタ</t>
    </rPh>
    <rPh sb="4" eb="5">
      <t>ヒ</t>
    </rPh>
    <phoneticPr fontId="2"/>
  </si>
  <si>
    <t>五輪山宝篋印塔</t>
    <rPh sb="0" eb="2">
      <t>ゴリン</t>
    </rPh>
    <rPh sb="2" eb="3">
      <t>ヤマ</t>
    </rPh>
    <rPh sb="3" eb="4">
      <t>タカラ</t>
    </rPh>
    <rPh sb="4" eb="5">
      <t>ハコ</t>
    </rPh>
    <rPh sb="5" eb="6">
      <t>イン</t>
    </rPh>
    <rPh sb="6" eb="7">
      <t>トウ</t>
    </rPh>
    <phoneticPr fontId="2"/>
  </si>
  <si>
    <t>相去遺跡群出土　土師器皿</t>
    <rPh sb="0" eb="2">
      <t>アイサリ</t>
    </rPh>
    <rPh sb="2" eb="5">
      <t>イセキグン</t>
    </rPh>
    <rPh sb="5" eb="7">
      <t>シュツド</t>
    </rPh>
    <rPh sb="8" eb="11">
      <t>ハジキ</t>
    </rPh>
    <rPh sb="11" eb="12">
      <t>サラ</t>
    </rPh>
    <phoneticPr fontId="2"/>
  </si>
  <si>
    <t>藤沢遺跡出土須恵器大甕</t>
    <rPh sb="0" eb="2">
      <t>フジサワ</t>
    </rPh>
    <rPh sb="2" eb="4">
      <t>イセキ</t>
    </rPh>
    <rPh sb="4" eb="6">
      <t>シュツド</t>
    </rPh>
    <rPh sb="6" eb="9">
      <t>スエキ</t>
    </rPh>
    <rPh sb="9" eb="11">
      <t>オオガメ</t>
    </rPh>
    <phoneticPr fontId="2"/>
  </si>
  <si>
    <t>境屋敷板碑</t>
    <rPh sb="0" eb="1">
      <t>サカイ</t>
    </rPh>
    <rPh sb="1" eb="3">
      <t>ヤシキ</t>
    </rPh>
    <rPh sb="3" eb="4">
      <t>イタ</t>
    </rPh>
    <rPh sb="4" eb="5">
      <t>ヒ</t>
    </rPh>
    <phoneticPr fontId="2"/>
  </si>
  <si>
    <t>板札型絵馬</t>
    <rPh sb="0" eb="1">
      <t>イタ</t>
    </rPh>
    <rPh sb="1" eb="2">
      <t>フダ</t>
    </rPh>
    <rPh sb="2" eb="3">
      <t>ガタ</t>
    </rPh>
    <rPh sb="3" eb="5">
      <t>エマ</t>
    </rPh>
    <phoneticPr fontId="2"/>
  </si>
  <si>
    <t>阿弥陀如来四十八光仏画像</t>
    <rPh sb="0" eb="3">
      <t>アミダ</t>
    </rPh>
    <rPh sb="3" eb="5">
      <t>ニョライ</t>
    </rPh>
    <rPh sb="5" eb="8">
      <t>ヨンジュウハチ</t>
    </rPh>
    <rPh sb="8" eb="9">
      <t>コウ</t>
    </rPh>
    <rPh sb="9" eb="10">
      <t>ブツ</t>
    </rPh>
    <rPh sb="10" eb="12">
      <t>ガゾウ</t>
    </rPh>
    <phoneticPr fontId="2"/>
  </si>
  <si>
    <t>雲中地蔵画像</t>
    <rPh sb="0" eb="1">
      <t>ウン</t>
    </rPh>
    <rPh sb="1" eb="2">
      <t>チュウ</t>
    </rPh>
    <rPh sb="2" eb="4">
      <t>ジゾウ</t>
    </rPh>
    <rPh sb="4" eb="6">
      <t>ガゾウ</t>
    </rPh>
    <phoneticPr fontId="2"/>
  </si>
  <si>
    <t>黒駒太子画像</t>
    <rPh sb="0" eb="1">
      <t>クロ</t>
    </rPh>
    <rPh sb="1" eb="2">
      <t>コマ</t>
    </rPh>
    <rPh sb="2" eb="4">
      <t>タイシ</t>
    </rPh>
    <rPh sb="4" eb="6">
      <t>ガゾウ</t>
    </rPh>
    <phoneticPr fontId="2"/>
  </si>
  <si>
    <t>放光阿弥陀如来画像</t>
    <rPh sb="0" eb="1">
      <t>ホウ</t>
    </rPh>
    <rPh sb="1" eb="2">
      <t>コウ</t>
    </rPh>
    <rPh sb="2" eb="5">
      <t>アミダ</t>
    </rPh>
    <rPh sb="5" eb="7">
      <t>ニョライ</t>
    </rPh>
    <rPh sb="7" eb="9">
      <t>ガゾウ</t>
    </rPh>
    <phoneticPr fontId="2"/>
  </si>
  <si>
    <t>阿弥陀三尊付連座御影画像</t>
    <rPh sb="0" eb="3">
      <t>アミダ</t>
    </rPh>
    <rPh sb="3" eb="5">
      <t>サンゾン</t>
    </rPh>
    <rPh sb="5" eb="6">
      <t>ツキ</t>
    </rPh>
    <rPh sb="6" eb="8">
      <t>レンザ</t>
    </rPh>
    <rPh sb="8" eb="10">
      <t>ミカゲ</t>
    </rPh>
    <rPh sb="10" eb="12">
      <t>ガゾウ</t>
    </rPh>
    <phoneticPr fontId="2"/>
  </si>
  <si>
    <t>六字名号書幅</t>
    <rPh sb="0" eb="2">
      <t>ロクジ</t>
    </rPh>
    <rPh sb="2" eb="4">
      <t>ミョウゴウ</t>
    </rPh>
    <rPh sb="4" eb="6">
      <t>ショフク</t>
    </rPh>
    <phoneticPr fontId="2"/>
  </si>
  <si>
    <t>黒駒太子画像</t>
    <rPh sb="0" eb="4">
      <t>クロコマタイシ</t>
    </rPh>
    <rPh sb="4" eb="6">
      <t>ガゾウ</t>
    </rPh>
    <phoneticPr fontId="2"/>
  </si>
  <si>
    <t>聖徳太子曼荼羅</t>
    <rPh sb="0" eb="4">
      <t>ショウトクタイシ</t>
    </rPh>
    <rPh sb="4" eb="7">
      <t>マンダラ</t>
    </rPh>
    <phoneticPr fontId="2"/>
  </si>
  <si>
    <t>當国三拾番御詠歌奉納額</t>
    <rPh sb="0" eb="1">
      <t>アタリ</t>
    </rPh>
    <rPh sb="1" eb="2">
      <t>コク</t>
    </rPh>
    <rPh sb="2" eb="3">
      <t>サン</t>
    </rPh>
    <rPh sb="3" eb="4">
      <t>ジュウ</t>
    </rPh>
    <rPh sb="4" eb="5">
      <t>バン</t>
    </rPh>
    <rPh sb="5" eb="8">
      <t>ゴエイカ</t>
    </rPh>
    <rPh sb="8" eb="10">
      <t>ホウノウ</t>
    </rPh>
    <rPh sb="10" eb="11">
      <t>ガク</t>
    </rPh>
    <phoneticPr fontId="2"/>
  </si>
  <si>
    <t>當国二拾八番所巡礼納札</t>
    <rPh sb="0" eb="1">
      <t>トウ</t>
    </rPh>
    <rPh sb="1" eb="2">
      <t>コク</t>
    </rPh>
    <rPh sb="2" eb="3">
      <t>ニ</t>
    </rPh>
    <rPh sb="3" eb="4">
      <t>ジュウ</t>
    </rPh>
    <rPh sb="4" eb="5">
      <t>ハチ</t>
    </rPh>
    <rPh sb="5" eb="7">
      <t>バンショ</t>
    </rPh>
    <rPh sb="7" eb="9">
      <t>ジュンレイ</t>
    </rPh>
    <rPh sb="9" eb="10">
      <t>オサメ</t>
    </rPh>
    <rPh sb="10" eb="11">
      <t>フダ</t>
    </rPh>
    <phoneticPr fontId="2"/>
  </si>
  <si>
    <t>台笠</t>
    <rPh sb="0" eb="1">
      <t>ダイ</t>
    </rPh>
    <rPh sb="1" eb="2">
      <t>ガサ</t>
    </rPh>
    <phoneticPr fontId="2"/>
  </si>
  <si>
    <t>荒屋田植踊</t>
    <rPh sb="0" eb="2">
      <t>アラヤ</t>
    </rPh>
    <rPh sb="2" eb="4">
      <t>タウエ</t>
    </rPh>
    <rPh sb="4" eb="5">
      <t>オドリ</t>
    </rPh>
    <phoneticPr fontId="2"/>
  </si>
  <si>
    <t>飯豊鬼剣舞</t>
    <rPh sb="0" eb="2">
      <t>イイトヨ</t>
    </rPh>
    <rPh sb="2" eb="5">
      <t>オニケンバイ</t>
    </rPh>
    <phoneticPr fontId="2"/>
  </si>
  <si>
    <t>二子鬼剣舞</t>
    <rPh sb="0" eb="2">
      <t>フタゴ</t>
    </rPh>
    <rPh sb="2" eb="5">
      <t>オニケンバイ</t>
    </rPh>
    <phoneticPr fontId="2"/>
  </si>
  <si>
    <t>口内鬼剣舞</t>
    <rPh sb="0" eb="1">
      <t>クチ</t>
    </rPh>
    <rPh sb="1" eb="2">
      <t>ナイ</t>
    </rPh>
    <rPh sb="2" eb="5">
      <t>オニケンバイ</t>
    </rPh>
    <phoneticPr fontId="2"/>
  </si>
  <si>
    <t>相去鬼剣舞</t>
    <rPh sb="0" eb="2">
      <t>アイサリ</t>
    </rPh>
    <rPh sb="2" eb="5">
      <t>オニケンバイ</t>
    </rPh>
    <phoneticPr fontId="2"/>
  </si>
  <si>
    <t>鬼柳鬼剣舞</t>
    <rPh sb="0" eb="2">
      <t>オニヤナギ</t>
    </rPh>
    <rPh sb="2" eb="5">
      <t>オニケンバイ</t>
    </rPh>
    <phoneticPr fontId="2"/>
  </si>
  <si>
    <t>立花念仏剣舞</t>
    <rPh sb="0" eb="2">
      <t>タチバナ</t>
    </rPh>
    <rPh sb="2" eb="4">
      <t>ネンブツ</t>
    </rPh>
    <rPh sb="4" eb="6">
      <t>ケンバイ</t>
    </rPh>
    <phoneticPr fontId="2"/>
  </si>
  <si>
    <t>立花八士踊</t>
    <rPh sb="0" eb="2">
      <t>タチバナ</t>
    </rPh>
    <rPh sb="2" eb="3">
      <t>ハチ</t>
    </rPh>
    <rPh sb="3" eb="4">
      <t>シ</t>
    </rPh>
    <rPh sb="4" eb="5">
      <t>オドリ</t>
    </rPh>
    <phoneticPr fontId="2"/>
  </si>
  <si>
    <t>後藤奴踊</t>
    <rPh sb="0" eb="2">
      <t>ゴトウ</t>
    </rPh>
    <rPh sb="2" eb="3">
      <t>ヤッコ</t>
    </rPh>
    <rPh sb="3" eb="4">
      <t>オドリ</t>
    </rPh>
    <phoneticPr fontId="2"/>
  </si>
  <si>
    <t>切留田植踊</t>
    <rPh sb="0" eb="1">
      <t>キリ</t>
    </rPh>
    <rPh sb="1" eb="2">
      <t>トメ</t>
    </rPh>
    <rPh sb="2" eb="4">
      <t>タウエ</t>
    </rPh>
    <rPh sb="4" eb="5">
      <t>オドリ</t>
    </rPh>
    <phoneticPr fontId="2"/>
  </si>
  <si>
    <t>横川目神楽</t>
    <rPh sb="0" eb="2">
      <t>ヨコカワ</t>
    </rPh>
    <rPh sb="2" eb="3">
      <t>メ</t>
    </rPh>
    <rPh sb="3" eb="5">
      <t>カグラ</t>
    </rPh>
    <phoneticPr fontId="2"/>
  </si>
  <si>
    <t>谷地鬼剣舞</t>
    <rPh sb="0" eb="2">
      <t>ヤチ</t>
    </rPh>
    <rPh sb="2" eb="5">
      <t>オニケンバイ</t>
    </rPh>
    <phoneticPr fontId="2"/>
  </si>
  <si>
    <t>全明寺盆踊</t>
    <rPh sb="0" eb="1">
      <t>ゼン</t>
    </rPh>
    <rPh sb="1" eb="2">
      <t>ミョウ</t>
    </rPh>
    <rPh sb="2" eb="3">
      <t>テラ</t>
    </rPh>
    <rPh sb="3" eb="5">
      <t>ボンオドリ</t>
    </rPh>
    <phoneticPr fontId="2"/>
  </si>
  <si>
    <t>中野大神楽</t>
    <rPh sb="0" eb="2">
      <t>ナカノ</t>
    </rPh>
    <rPh sb="2" eb="3">
      <t>オオ</t>
    </rPh>
    <rPh sb="3" eb="5">
      <t>カグラ</t>
    </rPh>
    <phoneticPr fontId="2"/>
  </si>
  <si>
    <t>北藤根鬼剣舞</t>
    <rPh sb="0" eb="1">
      <t>キタ</t>
    </rPh>
    <rPh sb="1" eb="2">
      <t>フジ</t>
    </rPh>
    <rPh sb="2" eb="3">
      <t>ネ</t>
    </rPh>
    <rPh sb="3" eb="6">
      <t>オニケンバイ</t>
    </rPh>
    <phoneticPr fontId="2"/>
  </si>
  <si>
    <t>夏油神楽</t>
    <rPh sb="0" eb="2">
      <t>ゲトウ</t>
    </rPh>
    <rPh sb="2" eb="4">
      <t>カグラ</t>
    </rPh>
    <phoneticPr fontId="2"/>
  </si>
  <si>
    <t>横川目表田植踊</t>
    <rPh sb="0" eb="3">
      <t>ヨコカワメ</t>
    </rPh>
    <rPh sb="3" eb="4">
      <t>オモテ</t>
    </rPh>
    <rPh sb="4" eb="6">
      <t>タウエ</t>
    </rPh>
    <rPh sb="6" eb="7">
      <t>オドリ</t>
    </rPh>
    <phoneticPr fontId="2"/>
  </si>
  <si>
    <t>更木神楽</t>
    <rPh sb="0" eb="2">
      <t>サラキ</t>
    </rPh>
    <rPh sb="2" eb="4">
      <t>カグラ</t>
    </rPh>
    <phoneticPr fontId="2"/>
  </si>
  <si>
    <t>綾内神楽</t>
    <rPh sb="0" eb="1">
      <t>アヤ</t>
    </rPh>
    <rPh sb="1" eb="2">
      <t>ナイ</t>
    </rPh>
    <rPh sb="2" eb="4">
      <t>カグラ</t>
    </rPh>
    <phoneticPr fontId="2"/>
  </si>
  <si>
    <t>口内薩摩奴踊</t>
    <rPh sb="0" eb="1">
      <t>クチ</t>
    </rPh>
    <rPh sb="1" eb="2">
      <t>ナイ</t>
    </rPh>
    <rPh sb="2" eb="4">
      <t>サツマ</t>
    </rPh>
    <rPh sb="4" eb="5">
      <t>ヤッコ</t>
    </rPh>
    <rPh sb="5" eb="6">
      <t>オドリ</t>
    </rPh>
    <phoneticPr fontId="2"/>
  </si>
  <si>
    <t>行山流口内鹿踊</t>
    <rPh sb="0" eb="1">
      <t>ギョウ</t>
    </rPh>
    <rPh sb="1" eb="2">
      <t>サン</t>
    </rPh>
    <rPh sb="2" eb="3">
      <t>リュウ</t>
    </rPh>
    <rPh sb="3" eb="4">
      <t>クチ</t>
    </rPh>
    <rPh sb="4" eb="5">
      <t>ナイ</t>
    </rPh>
    <rPh sb="5" eb="6">
      <t>シカ</t>
    </rPh>
    <rPh sb="6" eb="7">
      <t>オドリ</t>
    </rPh>
    <phoneticPr fontId="2"/>
  </si>
  <si>
    <t>鳥喰太神楽</t>
    <rPh sb="0" eb="2">
      <t>トリハミ</t>
    </rPh>
    <rPh sb="2" eb="3">
      <t>タイ</t>
    </rPh>
    <rPh sb="3" eb="5">
      <t>カグラ</t>
    </rPh>
    <phoneticPr fontId="2"/>
  </si>
  <si>
    <t>口内田植踊</t>
    <rPh sb="0" eb="1">
      <t>クチ</t>
    </rPh>
    <rPh sb="1" eb="2">
      <t>ナイ</t>
    </rPh>
    <rPh sb="2" eb="4">
      <t>タウエ</t>
    </rPh>
    <rPh sb="4" eb="5">
      <t>オドリ</t>
    </rPh>
    <phoneticPr fontId="2"/>
  </si>
  <si>
    <t>鳩岡崎座敷田植踊</t>
    <rPh sb="0" eb="3">
      <t>ハトオカザキ</t>
    </rPh>
    <rPh sb="3" eb="5">
      <t>ザシキ</t>
    </rPh>
    <rPh sb="5" eb="7">
      <t>タウエ</t>
    </rPh>
    <rPh sb="7" eb="8">
      <t>オドリ</t>
    </rPh>
    <phoneticPr fontId="2"/>
  </si>
  <si>
    <t>伊勢流黒岩太神楽</t>
    <rPh sb="0" eb="2">
      <t>イセ</t>
    </rPh>
    <rPh sb="2" eb="3">
      <t>リュウ</t>
    </rPh>
    <rPh sb="3" eb="5">
      <t>クロイワ</t>
    </rPh>
    <rPh sb="5" eb="6">
      <t>タイ</t>
    </rPh>
    <rPh sb="6" eb="8">
      <t>カグラ</t>
    </rPh>
    <phoneticPr fontId="2"/>
  </si>
  <si>
    <t>白山廃寺跡</t>
    <rPh sb="0" eb="2">
      <t>ハクサン</t>
    </rPh>
    <rPh sb="2" eb="4">
      <t>ハイジ</t>
    </rPh>
    <rPh sb="4" eb="5">
      <t>アト</t>
    </rPh>
    <phoneticPr fontId="2"/>
  </si>
  <si>
    <t>横町廃寺跡</t>
    <rPh sb="0" eb="1">
      <t>ヨコ</t>
    </rPh>
    <rPh sb="1" eb="2">
      <t>マチ</t>
    </rPh>
    <rPh sb="2" eb="4">
      <t>ハイジ</t>
    </rPh>
    <rPh sb="4" eb="5">
      <t>アト</t>
    </rPh>
    <phoneticPr fontId="2"/>
  </si>
  <si>
    <t>山口八幡宮のスギ</t>
    <rPh sb="0" eb="2">
      <t>ヤマグチ</t>
    </rPh>
    <rPh sb="2" eb="5">
      <t>ハチマングウ</t>
    </rPh>
    <phoneticPr fontId="2"/>
  </si>
  <si>
    <t>押切熊野山神社のケヤキ</t>
    <rPh sb="0" eb="2">
      <t>オシキリ</t>
    </rPh>
    <rPh sb="2" eb="4">
      <t>クマノ</t>
    </rPh>
    <rPh sb="4" eb="5">
      <t>サン</t>
    </rPh>
    <rPh sb="5" eb="7">
      <t>ジンジャ</t>
    </rPh>
    <phoneticPr fontId="2"/>
  </si>
  <si>
    <t>鳥谷脇のサクラ</t>
    <rPh sb="0" eb="2">
      <t>トリヤ</t>
    </rPh>
    <rPh sb="2" eb="3">
      <t>ワキ</t>
    </rPh>
    <phoneticPr fontId="2"/>
  </si>
  <si>
    <t>煤孫のカヤ</t>
    <rPh sb="0" eb="2">
      <t>ススマゴ</t>
    </rPh>
    <phoneticPr fontId="2"/>
  </si>
  <si>
    <t>丹内神社のケヤキ</t>
    <rPh sb="0" eb="2">
      <t>タンナイ</t>
    </rPh>
    <rPh sb="2" eb="4">
      <t>ジンジャ</t>
    </rPh>
    <phoneticPr fontId="2"/>
  </si>
  <si>
    <t>鬼柳八幡神社のイチョウ</t>
    <rPh sb="0" eb="6">
      <t>オニヤナギハチマンジンジャ</t>
    </rPh>
    <phoneticPr fontId="2"/>
  </si>
  <si>
    <t>二子町下川端のイチョウ</t>
    <rPh sb="0" eb="3">
      <t>フタゴチョウ</t>
    </rPh>
    <rPh sb="3" eb="4">
      <t>シモ</t>
    </rPh>
    <rPh sb="4" eb="6">
      <t>カワバタ</t>
    </rPh>
    <phoneticPr fontId="2"/>
  </si>
  <si>
    <t>諏訪神社本殿・拝殿　附棟札13枚</t>
    <rPh sb="0" eb="2">
      <t>すわ</t>
    </rPh>
    <rPh sb="2" eb="4">
      <t>じんじゃ</t>
    </rPh>
    <rPh sb="4" eb="6">
      <t>ほんでん</t>
    </rPh>
    <rPh sb="7" eb="9">
      <t>はいでん</t>
    </rPh>
    <rPh sb="10" eb="11">
      <t>つ</t>
    </rPh>
    <rPh sb="11" eb="12">
      <t>むね</t>
    </rPh>
    <rPh sb="12" eb="13">
      <t>ふだ</t>
    </rPh>
    <rPh sb="15" eb="16">
      <t>まい</t>
    </rPh>
    <phoneticPr fontId="2" type="Hiragana"/>
  </si>
  <si>
    <t>諏訪神社の絵馬（竜宮図）</t>
    <rPh sb="0" eb="2">
      <t>スワ</t>
    </rPh>
    <rPh sb="2" eb="4">
      <t>ジンジャ</t>
    </rPh>
    <rPh sb="5" eb="7">
      <t>エマ</t>
    </rPh>
    <rPh sb="8" eb="10">
      <t>リュウグウ</t>
    </rPh>
    <rPh sb="10" eb="11">
      <t>ズ</t>
    </rPh>
    <phoneticPr fontId="2"/>
  </si>
  <si>
    <t>諏訪神社の絵馬（志度之海女図）</t>
    <rPh sb="0" eb="2">
      <t>スワ</t>
    </rPh>
    <rPh sb="2" eb="4">
      <t>ジンジャ</t>
    </rPh>
    <rPh sb="5" eb="7">
      <t>エマ</t>
    </rPh>
    <rPh sb="8" eb="9">
      <t>シ</t>
    </rPh>
    <rPh sb="9" eb="10">
      <t>ド</t>
    </rPh>
    <rPh sb="10" eb="11">
      <t>ノ</t>
    </rPh>
    <rPh sb="11" eb="13">
      <t>アマ</t>
    </rPh>
    <rPh sb="13" eb="14">
      <t>ズ</t>
    </rPh>
    <phoneticPr fontId="2"/>
  </si>
  <si>
    <t>参りの仏</t>
    <rPh sb="0" eb="1">
      <t>マイ</t>
    </rPh>
    <rPh sb="3" eb="4">
      <t>ホトケ</t>
    </rPh>
    <phoneticPr fontId="2"/>
  </si>
  <si>
    <t>諸国巡拝霊場尊像絵札</t>
    <rPh sb="0" eb="2">
      <t>ショコク</t>
    </rPh>
    <rPh sb="2" eb="4">
      <t>ジュンパイ</t>
    </rPh>
    <rPh sb="4" eb="5">
      <t>レイ</t>
    </rPh>
    <rPh sb="5" eb="6">
      <t>バ</t>
    </rPh>
    <rPh sb="6" eb="7">
      <t>ソン</t>
    </rPh>
    <rPh sb="7" eb="8">
      <t>ゾウ</t>
    </rPh>
    <rPh sb="8" eb="10">
      <t>エフダ</t>
    </rPh>
    <phoneticPr fontId="2"/>
  </si>
  <si>
    <t>川代毘沙門堂の初代熊野権現</t>
    <rPh sb="0" eb="2">
      <t>カワダイ</t>
    </rPh>
    <rPh sb="2" eb="5">
      <t>ビシャモン</t>
    </rPh>
    <rPh sb="5" eb="6">
      <t>ドウ</t>
    </rPh>
    <rPh sb="7" eb="9">
      <t>ショダイ</t>
    </rPh>
    <rPh sb="9" eb="11">
      <t>クマノ</t>
    </rPh>
    <rPh sb="11" eb="13">
      <t>ゴンゲン</t>
    </rPh>
    <phoneticPr fontId="2"/>
  </si>
  <si>
    <t>諏訪権現（慶長12年銘）</t>
    <rPh sb="0" eb="2">
      <t>スワ</t>
    </rPh>
    <rPh sb="2" eb="4">
      <t>ゴンゲン</t>
    </rPh>
    <rPh sb="5" eb="7">
      <t>ケイチョウ</t>
    </rPh>
    <rPh sb="9" eb="10">
      <t>ネン</t>
    </rPh>
    <rPh sb="10" eb="11">
      <t>メイ</t>
    </rPh>
    <phoneticPr fontId="2"/>
  </si>
  <si>
    <t>新山大権現</t>
    <rPh sb="0" eb="2">
      <t>シンザン</t>
    </rPh>
    <phoneticPr fontId="2"/>
  </si>
  <si>
    <t>木造毘沙門天立像　２体</t>
    <rPh sb="0" eb="2">
      <t>モクゾウ</t>
    </rPh>
    <rPh sb="2" eb="6">
      <t>ビシャモンテン</t>
    </rPh>
    <rPh sb="6" eb="8">
      <t>リツゾウ</t>
    </rPh>
    <rPh sb="10" eb="11">
      <t>タイ</t>
    </rPh>
    <phoneticPr fontId="2"/>
  </si>
  <si>
    <t>鉄造三馬像懸仏</t>
    <rPh sb="0" eb="1">
      <t>てつ</t>
    </rPh>
    <rPh sb="1" eb="2">
      <t>づくり</t>
    </rPh>
    <rPh sb="2" eb="4">
      <t>さんば</t>
    </rPh>
    <rPh sb="4" eb="5">
      <t>ぞう</t>
    </rPh>
    <rPh sb="5" eb="6">
      <t>け</t>
    </rPh>
    <rPh sb="6" eb="7">
      <t>ふつ</t>
    </rPh>
    <phoneticPr fontId="2" type="Hiragana" alignment="distributed"/>
  </si>
  <si>
    <t>銅鰐口</t>
    <rPh sb="0" eb="3">
      <t>どうわにぐち</t>
    </rPh>
    <phoneticPr fontId="2" type="Hiragana" alignment="distributed"/>
  </si>
  <si>
    <t>宇野人家録</t>
    <rPh sb="0" eb="5">
      <t>うのじんかろく</t>
    </rPh>
    <phoneticPr fontId="2" type="Hiragana" alignment="distributed"/>
  </si>
  <si>
    <t>馬継所印　附人馬継立判鑑</t>
    <rPh sb="0" eb="4">
      <t>うまつぎしょいん</t>
    </rPh>
    <rPh sb="5" eb="12">
      <t>つけたりじんばつぎたてはんかがみ</t>
    </rPh>
    <phoneticPr fontId="4" type="Hiragana" alignment="center"/>
  </si>
  <si>
    <t>下戸鎖の馬継所印</t>
    <rPh sb="0" eb="1">
      <t>しも</t>
    </rPh>
    <rPh sb="1" eb="3">
      <t>とくさり</t>
    </rPh>
    <rPh sb="4" eb="8">
      <t>うまつぎしょいん</t>
    </rPh>
    <phoneticPr fontId="2" type="Hiragana" alignment="distributed"/>
  </si>
  <si>
    <t>遮光器土偶</t>
    <rPh sb="0" eb="2">
      <t>しゃこう</t>
    </rPh>
    <rPh sb="2" eb="3">
      <t>き</t>
    </rPh>
    <rPh sb="3" eb="5">
      <t>どぐう</t>
    </rPh>
    <phoneticPr fontId="4" type="Hiragana" alignment="center"/>
  </si>
  <si>
    <t>壺</t>
    <rPh sb="0" eb="1">
      <t>つぼ</t>
    </rPh>
    <phoneticPr fontId="4" type="Hiragana" alignment="center"/>
  </si>
  <si>
    <t>石棒</t>
    <rPh sb="0" eb="2">
      <t>せきぼう</t>
    </rPh>
    <phoneticPr fontId="4" type="Hiragana" alignment="center"/>
  </si>
  <si>
    <t>石刀</t>
    <rPh sb="0" eb="1">
      <t>せきとう</t>
    </rPh>
    <phoneticPr fontId="4" type="Hiragana" alignment="center"/>
  </si>
  <si>
    <t>浅鉢</t>
    <rPh sb="0" eb="2">
      <t>あさばち</t>
    </rPh>
    <phoneticPr fontId="4" type="Hiragana" alignment="center"/>
  </si>
  <si>
    <t>中長内遺跡出土琥珀製玉類未完成品一括</t>
    <rPh sb="0" eb="1">
      <t>なか</t>
    </rPh>
    <rPh sb="1" eb="3">
      <t>おさない</t>
    </rPh>
    <rPh sb="3" eb="5">
      <t>いせき</t>
    </rPh>
    <rPh sb="5" eb="7">
      <t>しゅつど</t>
    </rPh>
    <rPh sb="7" eb="9">
      <t>こはく</t>
    </rPh>
    <rPh sb="9" eb="10">
      <t>せい</t>
    </rPh>
    <rPh sb="10" eb="11">
      <t>たま</t>
    </rPh>
    <rPh sb="11" eb="12">
      <t>るい</t>
    </rPh>
    <rPh sb="12" eb="16">
      <t>みかんせいひん</t>
    </rPh>
    <rPh sb="16" eb="18">
      <t>いっかつ</t>
    </rPh>
    <phoneticPr fontId="4" type="Hiragana" alignment="center"/>
  </si>
  <si>
    <t>線刻阿弥陀三尊鏡像</t>
    <rPh sb="0" eb="1">
      <t>せん</t>
    </rPh>
    <rPh sb="1" eb="2">
      <t>こく</t>
    </rPh>
    <rPh sb="2" eb="5">
      <t>あみだ</t>
    </rPh>
    <rPh sb="5" eb="7">
      <t>さんぞん</t>
    </rPh>
    <rPh sb="7" eb="9">
      <t>きょうぞう</t>
    </rPh>
    <phoneticPr fontId="4" type="Hiragana" alignment="center"/>
  </si>
  <si>
    <t>山守の焼印</t>
    <rPh sb="0" eb="2">
      <t>やまもり</t>
    </rPh>
    <rPh sb="3" eb="5">
      <t>やきいん</t>
    </rPh>
    <phoneticPr fontId="2" type="Hiragana"/>
  </si>
  <si>
    <t>蛭子神社の棟札４枚</t>
    <rPh sb="0" eb="2">
      <t>ひるこ</t>
    </rPh>
    <rPh sb="2" eb="4">
      <t>じんじゃ</t>
    </rPh>
    <rPh sb="5" eb="7">
      <t>むなふだ</t>
    </rPh>
    <rPh sb="8" eb="9">
      <t>まい</t>
    </rPh>
    <phoneticPr fontId="2" type="Hiragana"/>
  </si>
  <si>
    <t>蛭子神社の助人足覚面附２枚</t>
    <rPh sb="0" eb="2">
      <t>ひるこ</t>
    </rPh>
    <rPh sb="2" eb="4">
      <t>じんじゃ</t>
    </rPh>
    <rPh sb="5" eb="13">
      <t>すけにんそくおぼえめんつけにまい</t>
    </rPh>
    <phoneticPr fontId="2" type="Hiragana"/>
  </si>
  <si>
    <t>枝成沢の虫まつり</t>
    <rPh sb="0" eb="3">
      <t>エダナリサワ</t>
    </rPh>
    <rPh sb="4" eb="5">
      <t>ムシ</t>
    </rPh>
    <phoneticPr fontId="2"/>
  </si>
  <si>
    <t>牛の角突き</t>
    <rPh sb="0" eb="1">
      <t>ウシ</t>
    </rPh>
    <rPh sb="2" eb="3">
      <t>ツノ</t>
    </rPh>
    <rPh sb="3" eb="4">
      <t>ツ</t>
    </rPh>
    <phoneticPr fontId="2"/>
  </si>
  <si>
    <t>久慈の海女漁の技術</t>
    <rPh sb="0" eb="2">
      <t>クジ</t>
    </rPh>
    <rPh sb="3" eb="5">
      <t>アマ</t>
    </rPh>
    <rPh sb="5" eb="6">
      <t>リョウ</t>
    </rPh>
    <rPh sb="7" eb="9">
      <t>ギジュツ</t>
    </rPh>
    <phoneticPr fontId="2"/>
  </si>
  <si>
    <t>寺里住居跡</t>
    <rPh sb="0" eb="2">
      <t>テラサト</t>
    </rPh>
    <rPh sb="2" eb="4">
      <t>ジュウキョ</t>
    </rPh>
    <rPh sb="4" eb="5">
      <t>アト</t>
    </rPh>
    <phoneticPr fontId="2"/>
  </si>
  <si>
    <t>二子貝塚</t>
    <rPh sb="0" eb="2">
      <t>ふたご</t>
    </rPh>
    <rPh sb="2" eb="4">
      <t>かいづか</t>
    </rPh>
    <phoneticPr fontId="2" type="Hiragana"/>
  </si>
  <si>
    <t>久慈城跡</t>
    <rPh sb="0" eb="3">
      <t>くじじょう</t>
    </rPh>
    <rPh sb="3" eb="4">
      <t>あと</t>
    </rPh>
    <phoneticPr fontId="2" type="Hiragana"/>
  </si>
  <si>
    <t>早坂平遺跡</t>
    <rPh sb="0" eb="2">
      <t>はやさか</t>
    </rPh>
    <rPh sb="2" eb="3">
      <t>たいら</t>
    </rPh>
    <rPh sb="3" eb="5">
      <t>いせき</t>
    </rPh>
    <phoneticPr fontId="2" type="Hiragana"/>
  </si>
  <si>
    <t>石造青面金剛像</t>
    <rPh sb="0" eb="2">
      <t>いしづく</t>
    </rPh>
    <rPh sb="2" eb="3">
      <t>あお</t>
    </rPh>
    <rPh sb="3" eb="4">
      <t>めん</t>
    </rPh>
    <rPh sb="4" eb="6">
      <t>こんごう</t>
    </rPh>
    <rPh sb="6" eb="7">
      <t>ぞう</t>
    </rPh>
    <phoneticPr fontId="2" type="Hiragana"/>
  </si>
  <si>
    <t>平沢一里塚　１基</t>
    <rPh sb="0" eb="2">
      <t>ひらさわ</t>
    </rPh>
    <rPh sb="2" eb="5">
      <t>いちりづか</t>
    </rPh>
    <rPh sb="7" eb="8">
      <t>き</t>
    </rPh>
    <phoneticPr fontId="2" type="Hiragana"/>
  </si>
  <si>
    <t>合戦場の一里塚</t>
    <rPh sb="0" eb="2">
      <t>かっせん</t>
    </rPh>
    <rPh sb="2" eb="3">
      <t>じょう</t>
    </rPh>
    <rPh sb="4" eb="7">
      <t>いちりづか</t>
    </rPh>
    <phoneticPr fontId="2" type="Hiragana"/>
  </si>
  <si>
    <t>寒長根の一里塚</t>
    <rPh sb="0" eb="1">
      <t>かん</t>
    </rPh>
    <rPh sb="1" eb="3">
      <t>ながね</t>
    </rPh>
    <rPh sb="4" eb="7">
      <t>いちりづか</t>
    </rPh>
    <phoneticPr fontId="2" type="Hiragana"/>
  </si>
  <si>
    <t>麦生砲台場跡</t>
    <rPh sb="0" eb="6">
      <t>むぎょうほうだいばあと</t>
    </rPh>
    <phoneticPr fontId="2" type="Hiragana"/>
  </si>
  <si>
    <t>御申大権現庚申塔</t>
    <rPh sb="0" eb="1">
      <t>おん</t>
    </rPh>
    <rPh sb="1" eb="2">
      <t>さる</t>
    </rPh>
    <rPh sb="2" eb="5">
      <t>だいごんげん</t>
    </rPh>
    <rPh sb="5" eb="8">
      <t>こうしんとう</t>
    </rPh>
    <phoneticPr fontId="2" type="Hiragana"/>
  </si>
  <si>
    <t>慈光寺の一字一石塔</t>
    <rPh sb="0" eb="3">
      <t>じこうじ</t>
    </rPh>
    <rPh sb="4" eb="6">
      <t>いちじ</t>
    </rPh>
    <rPh sb="6" eb="8">
      <t>いっせき</t>
    </rPh>
    <rPh sb="8" eb="9">
      <t>とう</t>
    </rPh>
    <phoneticPr fontId="2" type="Hiragana"/>
  </si>
  <si>
    <t>山口八幡宮の一字一石塔</t>
    <rPh sb="0" eb="2">
      <t>やまぐち</t>
    </rPh>
    <rPh sb="2" eb="5">
      <t>はちまんぐう</t>
    </rPh>
    <rPh sb="6" eb="8">
      <t>いちじ</t>
    </rPh>
    <rPh sb="8" eb="10">
      <t>いっせき</t>
    </rPh>
    <rPh sb="10" eb="11">
      <t>とう</t>
    </rPh>
    <phoneticPr fontId="2" type="Hiragana"/>
  </si>
  <si>
    <t>鳥谷の宝篋印塔</t>
    <rPh sb="0" eb="2">
      <t>とや</t>
    </rPh>
    <rPh sb="3" eb="7">
      <t>ほうきょういんとう</t>
    </rPh>
    <phoneticPr fontId="2" type="Hiragana"/>
  </si>
  <si>
    <t>上野山の宝篋印塔</t>
    <rPh sb="0" eb="3">
      <t>こうずけやま</t>
    </rPh>
    <rPh sb="4" eb="8">
      <t>ほうきょういんとう</t>
    </rPh>
    <phoneticPr fontId="2" type="Hiragana"/>
  </si>
  <si>
    <t>深田の宝篋印塔２基　附相輪２基</t>
    <rPh sb="0" eb="2">
      <t>ふかだ</t>
    </rPh>
    <rPh sb="3" eb="7">
      <t>ほうきょういんとう</t>
    </rPh>
    <rPh sb="8" eb="9">
      <t>き</t>
    </rPh>
    <rPh sb="10" eb="11">
      <t>つ</t>
    </rPh>
    <rPh sb="11" eb="13">
      <t>そうりん</t>
    </rPh>
    <rPh sb="14" eb="15">
      <t>き</t>
    </rPh>
    <phoneticPr fontId="2" type="Hiragana"/>
  </si>
  <si>
    <t>日野沢の宝篋印塔</t>
    <rPh sb="0" eb="3">
      <t>ひのさわ</t>
    </rPh>
    <rPh sb="4" eb="8">
      <t>ほうきょういんとう</t>
    </rPh>
    <phoneticPr fontId="2" type="Hiragana"/>
  </si>
  <si>
    <t>木売内の三界萬霊追分碑</t>
    <rPh sb="0" eb="2">
      <t>きうり</t>
    </rPh>
    <rPh sb="2" eb="3">
      <t>ない</t>
    </rPh>
    <rPh sb="4" eb="5">
      <t>さん</t>
    </rPh>
    <rPh sb="5" eb="6">
      <t>かい</t>
    </rPh>
    <rPh sb="6" eb="7">
      <t>ばん</t>
    </rPh>
    <rPh sb="7" eb="8">
      <t>れい</t>
    </rPh>
    <rPh sb="8" eb="10">
      <t>おいわけ</t>
    </rPh>
    <rPh sb="10" eb="11">
      <t>ひ</t>
    </rPh>
    <phoneticPr fontId="2" type="Hiragana"/>
  </si>
  <si>
    <t>川代の二十三夜塔・庚申供養塔</t>
    <rPh sb="0" eb="2">
      <t>かわだい</t>
    </rPh>
    <rPh sb="3" eb="6">
      <t>にじゅうさん</t>
    </rPh>
    <rPh sb="6" eb="7">
      <t>よる</t>
    </rPh>
    <rPh sb="7" eb="8">
      <t>とう</t>
    </rPh>
    <rPh sb="9" eb="11">
      <t>こうしん</t>
    </rPh>
    <rPh sb="11" eb="14">
      <t>くようとう</t>
    </rPh>
    <phoneticPr fontId="2" type="Hiragana"/>
  </si>
  <si>
    <t>庚申供養塔</t>
    <rPh sb="0" eb="2">
      <t>こうしん</t>
    </rPh>
    <rPh sb="2" eb="5">
      <t>くようとう</t>
    </rPh>
    <phoneticPr fontId="2" type="Hiragana"/>
  </si>
  <si>
    <t>動物</t>
    <rPh sb="0" eb="2">
      <t>どうぶつ</t>
    </rPh>
    <phoneticPr fontId="2" type="Hiragana"/>
  </si>
  <si>
    <t>チョウセンアカシジミ</t>
    <phoneticPr fontId="2" type="Hiragana"/>
  </si>
  <si>
    <t>天神堂の槻の木</t>
    <rPh sb="0" eb="3">
      <t>てんじんどう</t>
    </rPh>
    <rPh sb="4" eb="5">
      <t>つき</t>
    </rPh>
    <rPh sb="6" eb="7">
      <t>き</t>
    </rPh>
    <phoneticPr fontId="2" type="Hiragana"/>
  </si>
  <si>
    <t>下戸鎖の欅</t>
    <rPh sb="0" eb="1">
      <t>しも</t>
    </rPh>
    <rPh sb="1" eb="3">
      <t>とくさり</t>
    </rPh>
    <rPh sb="4" eb="5">
      <t>けやき</t>
    </rPh>
    <phoneticPr fontId="2" type="Hiragana"/>
  </si>
  <si>
    <t>枝成沢のイチイ</t>
    <rPh sb="0" eb="3">
      <t>えだなりさわ</t>
    </rPh>
    <phoneticPr fontId="2" type="Hiragana"/>
  </si>
  <si>
    <t>傘楓</t>
    <rPh sb="0" eb="1">
      <t>かさ</t>
    </rPh>
    <rPh sb="1" eb="2">
      <t>かえで</t>
    </rPh>
    <phoneticPr fontId="2" type="Hiragana"/>
  </si>
  <si>
    <t>蒼前神社のアカマツ</t>
    <rPh sb="0" eb="2">
      <t>そうぜん</t>
    </rPh>
    <rPh sb="2" eb="4">
      <t>じんじゃ</t>
    </rPh>
    <phoneticPr fontId="2" type="Hiragana"/>
  </si>
  <si>
    <t>大滝小滝大明神のアカマツ</t>
    <rPh sb="0" eb="2">
      <t>おおたき</t>
    </rPh>
    <rPh sb="2" eb="4">
      <t>こたき</t>
    </rPh>
    <rPh sb="4" eb="7">
      <t>だいみょうじん</t>
    </rPh>
    <phoneticPr fontId="2" type="Hiragana"/>
  </si>
  <si>
    <t>侍浜八幡の大杉</t>
    <rPh sb="0" eb="2">
      <t>さむらいはま</t>
    </rPh>
    <rPh sb="2" eb="4">
      <t>やわた</t>
    </rPh>
    <rPh sb="5" eb="7">
      <t>おおすぎ</t>
    </rPh>
    <phoneticPr fontId="2" type="Hiragana"/>
  </si>
  <si>
    <t>端神の大桂</t>
    <rPh sb="0" eb="1">
      <t>はし</t>
    </rPh>
    <rPh sb="1" eb="2">
      <t>かみ</t>
    </rPh>
    <rPh sb="3" eb="4">
      <t>おお</t>
    </rPh>
    <rPh sb="4" eb="5">
      <t>かつら</t>
    </rPh>
    <phoneticPr fontId="2" type="Hiragana"/>
  </si>
  <si>
    <t>熊野神社のイチイ</t>
    <rPh sb="0" eb="2">
      <t>くまの</t>
    </rPh>
    <rPh sb="2" eb="4">
      <t>じんじゃ</t>
    </rPh>
    <phoneticPr fontId="2" type="Hiragana"/>
  </si>
  <si>
    <t>日吉神社のイチイ</t>
    <rPh sb="0" eb="2">
      <t>ひよし</t>
    </rPh>
    <rPh sb="2" eb="4">
      <t>じんじゃ</t>
    </rPh>
    <phoneticPr fontId="2" type="Hiragana"/>
  </si>
  <si>
    <t>天神堂のイチョウ</t>
    <rPh sb="0" eb="3">
      <t>てんじんどう</t>
    </rPh>
    <phoneticPr fontId="2" type="Hiragana"/>
  </si>
  <si>
    <t>和野のイチョウ</t>
    <rPh sb="0" eb="2">
      <t>わの</t>
    </rPh>
    <phoneticPr fontId="2" type="Hiragana"/>
  </si>
  <si>
    <t>慈光寺の杉並木</t>
    <rPh sb="0" eb="3">
      <t>じこうじ</t>
    </rPh>
    <rPh sb="4" eb="5">
      <t>すぎ</t>
    </rPh>
    <rPh sb="5" eb="7">
      <t>なみき</t>
    </rPh>
    <phoneticPr fontId="2" type="Hiragana"/>
  </si>
  <si>
    <t>地質鉱物</t>
    <rPh sb="0" eb="2">
      <t>ちしつ</t>
    </rPh>
    <rPh sb="2" eb="4">
      <t>こうぶつ</t>
    </rPh>
    <phoneticPr fontId="2" type="Hiragana"/>
  </si>
  <si>
    <t>琥珀大原石</t>
    <rPh sb="0" eb="2">
      <t>こはく</t>
    </rPh>
    <rPh sb="2" eb="3">
      <t>だい</t>
    </rPh>
    <rPh sb="3" eb="5">
      <t>げんせき</t>
    </rPh>
    <phoneticPr fontId="2" type="Hiragana"/>
  </si>
  <si>
    <t>白笹地鶏</t>
    <rPh sb="0" eb="1">
      <t>しら</t>
    </rPh>
    <rPh sb="1" eb="2">
      <t>ささ</t>
    </rPh>
    <rPh sb="2" eb="4">
      <t>じどり</t>
    </rPh>
    <phoneticPr fontId="2" type="Hiragana"/>
  </si>
  <si>
    <t>続石</t>
    <rPh sb="0" eb="1">
      <t>つづき</t>
    </rPh>
    <rPh sb="1" eb="2">
      <t>いし</t>
    </rPh>
    <phoneticPr fontId="2" type="Hiragana"/>
  </si>
  <si>
    <t>瑞応院本堂</t>
  </si>
  <si>
    <t>五輪塔</t>
  </si>
  <si>
    <t>早池峯神社神門</t>
    <rPh sb="2" eb="3">
      <t>ミネ</t>
    </rPh>
    <phoneticPr fontId="2"/>
  </si>
  <si>
    <t>早池峯神社（本殿・拝殿）</t>
    <rPh sb="2" eb="3">
      <t>ミネ</t>
    </rPh>
    <phoneticPr fontId="2"/>
  </si>
  <si>
    <t>平倉観音堂</t>
  </si>
  <si>
    <t>早池峯神社の中門</t>
    <rPh sb="2" eb="3">
      <t>ミネ</t>
    </rPh>
    <phoneticPr fontId="2"/>
  </si>
  <si>
    <t>登坂家住宅</t>
    <rPh sb="0" eb="1">
      <t>ノボ</t>
    </rPh>
    <rPh sb="1" eb="2">
      <t>サカ</t>
    </rPh>
    <rPh sb="2" eb="3">
      <t>イエ</t>
    </rPh>
    <rPh sb="3" eb="5">
      <t>ジュウタク</t>
    </rPh>
    <phoneticPr fontId="2"/>
  </si>
  <si>
    <t>佐々木家住宅（佐々木喜善生家）</t>
    <rPh sb="0" eb="3">
      <t>ササキ</t>
    </rPh>
    <rPh sb="3" eb="4">
      <t>イエ</t>
    </rPh>
    <rPh sb="4" eb="6">
      <t>ジュウタク</t>
    </rPh>
    <rPh sb="7" eb="10">
      <t>ササキ</t>
    </rPh>
    <rPh sb="10" eb="12">
      <t>キゼン</t>
    </rPh>
    <rPh sb="12" eb="14">
      <t>セイカ</t>
    </rPh>
    <phoneticPr fontId="2"/>
  </si>
  <si>
    <t>佐々木家住宅（与五兵衛）</t>
    <rPh sb="0" eb="3">
      <t>ササキ</t>
    </rPh>
    <rPh sb="3" eb="4">
      <t>イエ</t>
    </rPh>
    <rPh sb="4" eb="6">
      <t>ジュウタク</t>
    </rPh>
    <rPh sb="7" eb="8">
      <t>アタエ</t>
    </rPh>
    <rPh sb="8" eb="11">
      <t>ゴヘエ</t>
    </rPh>
    <phoneticPr fontId="2"/>
  </si>
  <si>
    <t>工藤家住宅（サスドン）</t>
    <rPh sb="0" eb="2">
      <t>クドウ</t>
    </rPh>
    <rPh sb="2" eb="3">
      <t>イエ</t>
    </rPh>
    <rPh sb="3" eb="5">
      <t>ジュウタク</t>
    </rPh>
    <phoneticPr fontId="2"/>
  </si>
  <si>
    <t>佐々木家住宅（佐々木精米所店舗兼住宅）</t>
    <rPh sb="0" eb="3">
      <t>ササキ</t>
    </rPh>
    <rPh sb="3" eb="4">
      <t>イエ</t>
    </rPh>
    <rPh sb="4" eb="6">
      <t>ジュウタク</t>
    </rPh>
    <rPh sb="7" eb="10">
      <t>ササキ</t>
    </rPh>
    <rPh sb="10" eb="12">
      <t>セイマイ</t>
    </rPh>
    <rPh sb="12" eb="13">
      <t>ジョ</t>
    </rPh>
    <rPh sb="13" eb="15">
      <t>テンポ</t>
    </rPh>
    <rPh sb="15" eb="16">
      <t>カ</t>
    </rPh>
    <rPh sb="16" eb="18">
      <t>ジュウタク</t>
    </rPh>
    <phoneticPr fontId="2"/>
  </si>
  <si>
    <t>小林荒物雑貨店</t>
    <rPh sb="0" eb="2">
      <t>コバヤシ</t>
    </rPh>
    <rPh sb="2" eb="4">
      <t>アラモノ</t>
    </rPh>
    <rPh sb="4" eb="6">
      <t>ザッカ</t>
    </rPh>
    <rPh sb="6" eb="7">
      <t>ミセ</t>
    </rPh>
    <phoneticPr fontId="2"/>
  </si>
  <si>
    <t>絵画</t>
  </si>
  <si>
    <t>光明本</t>
  </si>
  <si>
    <t>仏画｢参りの仏｣</t>
  </si>
  <si>
    <t>鞍迫観音堂絵馬（221枚）</t>
  </si>
  <si>
    <t>彫刻</t>
  </si>
  <si>
    <t>阿弥陀如来像</t>
  </si>
  <si>
    <t>観世音菩薩像</t>
  </si>
  <si>
    <t>勢至菩薩像</t>
  </si>
  <si>
    <t>道元禅師像</t>
  </si>
  <si>
    <t>阿弥陀如来立像</t>
  </si>
  <si>
    <t>大日如来坐像</t>
  </si>
  <si>
    <t>不動明王立像</t>
  </si>
  <si>
    <t>仁王尊像</t>
  </si>
  <si>
    <t>伊豆神社御神体獅子頭</t>
  </si>
  <si>
    <t>愛宕延命菩薩像</t>
  </si>
  <si>
    <t>阿弥陀如来坐像</t>
  </si>
  <si>
    <t>十王仏像</t>
  </si>
  <si>
    <t>葬頭河婆像</t>
  </si>
  <si>
    <t>工芸品</t>
  </si>
  <si>
    <t>山谷観音経筒</t>
  </si>
  <si>
    <t>信成堂の版木</t>
  </si>
  <si>
    <t>梵鍾</t>
  </si>
  <si>
    <t>銅造菩薩三尊坐像懸仏</t>
  </si>
  <si>
    <t>鉄造菩薩坐像懸仏</t>
  </si>
  <si>
    <t>鰐口</t>
  </si>
  <si>
    <t>太刀</t>
  </si>
  <si>
    <t>書跡</t>
  </si>
  <si>
    <t>日蓮真筆曼陀羅</t>
  </si>
  <si>
    <t>典籍</t>
  </si>
  <si>
    <t>明治時代の教科書</t>
  </si>
  <si>
    <t>大般若経典</t>
  </si>
  <si>
    <t>歴史資料</t>
  </si>
  <si>
    <t>南部利直黒印状</t>
  </si>
  <si>
    <t>『遠野物語』原稿及び関連資料</t>
    <rPh sb="1" eb="3">
      <t>トオノ</t>
    </rPh>
    <rPh sb="3" eb="5">
      <t>モノガタリ</t>
    </rPh>
    <rPh sb="6" eb="8">
      <t>ゲンコウ</t>
    </rPh>
    <rPh sb="8" eb="9">
      <t>オヨ</t>
    </rPh>
    <rPh sb="10" eb="12">
      <t>カンレン</t>
    </rPh>
    <rPh sb="12" eb="14">
      <t>シリョウ</t>
    </rPh>
    <phoneticPr fontId="2"/>
  </si>
  <si>
    <t>『遠野物語』初版本第１号</t>
    <rPh sb="1" eb="3">
      <t>トオノ</t>
    </rPh>
    <rPh sb="3" eb="5">
      <t>モノガタリ</t>
    </rPh>
    <rPh sb="6" eb="9">
      <t>ショハンボン</t>
    </rPh>
    <rPh sb="9" eb="10">
      <t>ダイ</t>
    </rPh>
    <rPh sb="11" eb="12">
      <t>ゴウ</t>
    </rPh>
    <phoneticPr fontId="2"/>
  </si>
  <si>
    <t>考古資料</t>
  </si>
  <si>
    <t>金取遺跡出土品（石斧等62点）</t>
  </si>
  <si>
    <t>鋳掛用具</t>
  </si>
  <si>
    <t>早池峰駒形の版木</t>
  </si>
  <si>
    <t>蚕祭文</t>
  </si>
  <si>
    <t>オシラサマ</t>
  </si>
  <si>
    <t>猿曳駒版木</t>
  </si>
  <si>
    <t>十月仏</t>
    <rPh sb="0" eb="2">
      <t>ジュウガツ</t>
    </rPh>
    <rPh sb="2" eb="3">
      <t>ボトケ</t>
    </rPh>
    <phoneticPr fontId="2"/>
  </si>
  <si>
    <t>大出早池峰神楽</t>
  </si>
  <si>
    <t>遠野南部流鏑馬</t>
  </si>
  <si>
    <t>小友町裸参り</t>
  </si>
  <si>
    <t>鱒沢神楽</t>
  </si>
  <si>
    <t>行山流鹿踊</t>
  </si>
  <si>
    <t>氷口御祝</t>
  </si>
  <si>
    <t>綾織しし踊り</t>
    <rPh sb="0" eb="2">
      <t>アヤオリ</t>
    </rPh>
    <rPh sb="4" eb="5">
      <t>オド</t>
    </rPh>
    <phoneticPr fontId="2"/>
  </si>
  <si>
    <t>鷹鳥屋獅子踊り</t>
    <rPh sb="0" eb="1">
      <t>タカ</t>
    </rPh>
    <rPh sb="1" eb="2">
      <t>トリ</t>
    </rPh>
    <rPh sb="2" eb="3">
      <t>ヤ</t>
    </rPh>
    <rPh sb="3" eb="5">
      <t>シシ</t>
    </rPh>
    <rPh sb="5" eb="6">
      <t>オド</t>
    </rPh>
    <phoneticPr fontId="2"/>
  </si>
  <si>
    <t>山谷獅子踊り</t>
    <rPh sb="0" eb="1">
      <t>ヤマ</t>
    </rPh>
    <rPh sb="1" eb="2">
      <t>タニ</t>
    </rPh>
    <rPh sb="2" eb="4">
      <t>シシ</t>
    </rPh>
    <rPh sb="4" eb="5">
      <t>オド</t>
    </rPh>
    <phoneticPr fontId="2"/>
  </si>
  <si>
    <t>土淵しし踊り</t>
    <rPh sb="0" eb="2">
      <t>ツチブチ</t>
    </rPh>
    <rPh sb="4" eb="5">
      <t>オド</t>
    </rPh>
    <phoneticPr fontId="2"/>
  </si>
  <si>
    <t>細越獅子踊り</t>
    <rPh sb="0" eb="2">
      <t>ホソゴエ</t>
    </rPh>
    <rPh sb="2" eb="4">
      <t>シシ</t>
    </rPh>
    <rPh sb="4" eb="5">
      <t>オド</t>
    </rPh>
    <phoneticPr fontId="2"/>
  </si>
  <si>
    <t>佐比内しし踊り</t>
    <rPh sb="0" eb="1">
      <t>サ</t>
    </rPh>
    <rPh sb="1" eb="3">
      <t>ヒナイ</t>
    </rPh>
    <rPh sb="5" eb="6">
      <t>オド</t>
    </rPh>
    <phoneticPr fontId="2"/>
  </si>
  <si>
    <t>史跡</t>
  </si>
  <si>
    <t>久子翠峰の墓</t>
  </si>
  <si>
    <t>新谷番所跡</t>
  </si>
  <si>
    <t>松崎観音の石碑</t>
  </si>
  <si>
    <t>下同心丁桝形</t>
  </si>
  <si>
    <t>辷田峠一里塚</t>
  </si>
  <si>
    <t>遠野郷八幡宮馬場</t>
    <rPh sb="2" eb="3">
      <t>ゴウ</t>
    </rPh>
    <phoneticPr fontId="2"/>
  </si>
  <si>
    <t>佐比内鉄鉱山遺跡</t>
  </si>
  <si>
    <t>東禅寺跡</t>
  </si>
  <si>
    <t>七里塚</t>
  </si>
  <si>
    <t>一里塚</t>
  </si>
  <si>
    <t>金取遺跡</t>
  </si>
  <si>
    <t>登坂氏庭園</t>
    <rPh sb="0" eb="1">
      <t>ノボ</t>
    </rPh>
    <rPh sb="1" eb="2">
      <t>サカ</t>
    </rPh>
    <rPh sb="2" eb="3">
      <t>シ</t>
    </rPh>
    <rPh sb="3" eb="5">
      <t>テイエン</t>
    </rPh>
    <phoneticPr fontId="2"/>
  </si>
  <si>
    <t>天然記念物</t>
  </si>
  <si>
    <t>田屋の大杉</t>
  </si>
  <si>
    <t>続石</t>
  </si>
  <si>
    <t>ナラガシワ</t>
  </si>
  <si>
    <t>長泉寺かやの木</t>
  </si>
  <si>
    <t>大洞二股湿原コバイケソウ等の植物群落及びモリアオガエル繁殖地</t>
  </si>
  <si>
    <t>善明寺のイチイ</t>
  </si>
  <si>
    <t>御止の藤</t>
  </si>
  <si>
    <t>イヌシデ</t>
  </si>
  <si>
    <t>イヌザクラ</t>
  </si>
  <si>
    <t>サワグルミ</t>
  </si>
  <si>
    <t>千本カツラ</t>
  </si>
  <si>
    <t>上禰宣のウッコ</t>
  </si>
  <si>
    <t>元駒形神社の杉</t>
  </si>
  <si>
    <t>又五郎ナシ</t>
  </si>
  <si>
    <t>コナラ</t>
  </si>
  <si>
    <t>アカマツ</t>
  </si>
  <si>
    <t>爪喰稲荷境内の杉</t>
  </si>
  <si>
    <t>晴山のイチョウ</t>
  </si>
  <si>
    <t>クワ</t>
  </si>
  <si>
    <t>シダレザクラ</t>
  </si>
  <si>
    <t>カヤ</t>
  </si>
  <si>
    <t>下関のエゾエノキ</t>
  </si>
  <si>
    <t>室の木稲荷さんのウッコ</t>
  </si>
  <si>
    <t>天王様のモミの木</t>
  </si>
  <si>
    <t>土淵町大洞のヤマザクラ</t>
  </si>
  <si>
    <t>サワラ</t>
  </si>
  <si>
    <t>白岩のエドヒガン・イヌザクラ寄木</t>
  </si>
  <si>
    <t>曹源寺のアセビ</t>
  </si>
  <si>
    <t>仙人峠ニホンウサギコウモリ繁殖洞穴群</t>
  </si>
  <si>
    <t>宮の目の畑蒔桜</t>
  </si>
  <si>
    <t>大日山の桜</t>
  </si>
  <si>
    <t>横田城跡のヒガンザクラ</t>
  </si>
  <si>
    <t>横田城跡のヤマザクラ</t>
  </si>
  <si>
    <t>附馬牛小学校の松並木</t>
  </si>
  <si>
    <t>エドヒガンザクラ</t>
  </si>
  <si>
    <t>常福院のサワラ</t>
  </si>
  <si>
    <t>大木稲荷のトチノキ</t>
  </si>
  <si>
    <t>日枝神社のアカマツ</t>
  </si>
  <si>
    <t>会下家の十王堂のカツラ</t>
  </si>
  <si>
    <t>早池峯神社のサワラ</t>
  </si>
  <si>
    <t>新山神社のヒバ（サワラ）</t>
  </si>
  <si>
    <t>大森の大谷地</t>
  </si>
  <si>
    <t>一切経蔵（六角堂）</t>
    <rPh sb="0" eb="2">
      <t>イッサイ</t>
    </rPh>
    <rPh sb="2" eb="3">
      <t>キョウ</t>
    </rPh>
    <rPh sb="3" eb="4">
      <t>ゾウ</t>
    </rPh>
    <rPh sb="5" eb="8">
      <t>ロッカクドウ</t>
    </rPh>
    <phoneticPr fontId="2"/>
  </si>
  <si>
    <t>山神宮石殿</t>
    <rPh sb="0" eb="1">
      <t>ヤマ</t>
    </rPh>
    <rPh sb="1" eb="2">
      <t>カミ</t>
    </rPh>
    <rPh sb="2" eb="3">
      <t>グウ</t>
    </rPh>
    <rPh sb="3" eb="4">
      <t>イシ</t>
    </rPh>
    <rPh sb="4" eb="5">
      <t>トノ</t>
    </rPh>
    <phoneticPr fontId="2"/>
  </si>
  <si>
    <t>石室</t>
    <rPh sb="0" eb="2">
      <t>セキシツ</t>
    </rPh>
    <phoneticPr fontId="2"/>
  </si>
  <si>
    <t>宝篋印石塔</t>
    <rPh sb="0" eb="1">
      <t>ホウ</t>
    </rPh>
    <rPh sb="1" eb="2">
      <t>ハコ</t>
    </rPh>
    <rPh sb="2" eb="3">
      <t>イン</t>
    </rPh>
    <rPh sb="3" eb="5">
      <t>セキトウ</t>
    </rPh>
    <phoneticPr fontId="2"/>
  </si>
  <si>
    <t>配志和神社社殿</t>
    <rPh sb="0" eb="1">
      <t>ハイ</t>
    </rPh>
    <rPh sb="1" eb="2">
      <t>シ</t>
    </rPh>
    <rPh sb="2" eb="3">
      <t>ワ</t>
    </rPh>
    <rPh sb="3" eb="5">
      <t>ジンジャ</t>
    </rPh>
    <rPh sb="5" eb="7">
      <t>シャデン</t>
    </rPh>
    <phoneticPr fontId="2"/>
  </si>
  <si>
    <t>五輪石塔</t>
    <rPh sb="0" eb="2">
      <t>ゴリン</t>
    </rPh>
    <rPh sb="2" eb="4">
      <t>セキトウ</t>
    </rPh>
    <phoneticPr fontId="2"/>
  </si>
  <si>
    <t>旧沼田家武家住宅</t>
    <rPh sb="0" eb="1">
      <t>キュウ</t>
    </rPh>
    <rPh sb="1" eb="4">
      <t>ヌマタケ</t>
    </rPh>
    <rPh sb="4" eb="6">
      <t>ブケ</t>
    </rPh>
    <rPh sb="6" eb="8">
      <t>ジュウタク</t>
    </rPh>
    <phoneticPr fontId="2"/>
  </si>
  <si>
    <t>日吉神社社殿（三殿一体）</t>
    <rPh sb="0" eb="2">
      <t>ヒヨシ</t>
    </rPh>
    <rPh sb="2" eb="4">
      <t>ジンジャ</t>
    </rPh>
    <rPh sb="4" eb="6">
      <t>シャデン</t>
    </rPh>
    <rPh sb="7" eb="8">
      <t>サン</t>
    </rPh>
    <rPh sb="8" eb="9">
      <t>デン</t>
    </rPh>
    <rPh sb="9" eb="11">
      <t>イッタイ</t>
    </rPh>
    <phoneticPr fontId="2"/>
  </si>
  <si>
    <t>月館神社（本殿・拝殿）</t>
    <rPh sb="0" eb="2">
      <t>ツキダテ</t>
    </rPh>
    <rPh sb="2" eb="4">
      <t>ジンジャ</t>
    </rPh>
    <rPh sb="5" eb="7">
      <t>ホンデン</t>
    </rPh>
    <rPh sb="8" eb="10">
      <t>ハイデン</t>
    </rPh>
    <phoneticPr fontId="2"/>
  </si>
  <si>
    <t>千葉胤秀旧宅</t>
    <rPh sb="0" eb="2">
      <t>チバ</t>
    </rPh>
    <rPh sb="2" eb="3">
      <t>タネ</t>
    </rPh>
    <rPh sb="3" eb="4">
      <t>ヒデ</t>
    </rPh>
    <rPh sb="4" eb="6">
      <t>キュウタク</t>
    </rPh>
    <phoneticPr fontId="2"/>
  </si>
  <si>
    <t>智拳院道場　附　棟札24枚</t>
    <rPh sb="0" eb="1">
      <t>チ</t>
    </rPh>
    <rPh sb="1" eb="2">
      <t>ケン</t>
    </rPh>
    <rPh sb="2" eb="3">
      <t>イン</t>
    </rPh>
    <rPh sb="3" eb="5">
      <t>ドウジョウ</t>
    </rPh>
    <rPh sb="6" eb="7">
      <t>ツ</t>
    </rPh>
    <rPh sb="8" eb="10">
      <t>ムナフダ</t>
    </rPh>
    <rPh sb="12" eb="13">
      <t>マイ</t>
    </rPh>
    <phoneticPr fontId="2"/>
  </si>
  <si>
    <t>羽黒修験道場</t>
    <rPh sb="0" eb="2">
      <t>ハグロ</t>
    </rPh>
    <rPh sb="2" eb="4">
      <t>シュゲン</t>
    </rPh>
    <rPh sb="4" eb="6">
      <t>ドウジョウ</t>
    </rPh>
    <phoneticPr fontId="2"/>
  </si>
  <si>
    <t>芦家住宅</t>
    <rPh sb="0" eb="1">
      <t>アシ</t>
    </rPh>
    <rPh sb="1" eb="2">
      <t>ケ</t>
    </rPh>
    <rPh sb="2" eb="4">
      <t>ジュウタク</t>
    </rPh>
    <phoneticPr fontId="2"/>
  </si>
  <si>
    <t>林ノ沢観音堂</t>
    <rPh sb="0" eb="1">
      <t>ハヤシ</t>
    </rPh>
    <rPh sb="2" eb="3">
      <t>サワ</t>
    </rPh>
    <rPh sb="3" eb="6">
      <t>カンノンドウ</t>
    </rPh>
    <phoneticPr fontId="2"/>
  </si>
  <si>
    <t>釈迦涅槃像図幅</t>
    <rPh sb="0" eb="2">
      <t>シャカ</t>
    </rPh>
    <rPh sb="2" eb="4">
      <t>ネハン</t>
    </rPh>
    <rPh sb="4" eb="5">
      <t>ゾウ</t>
    </rPh>
    <rPh sb="5" eb="6">
      <t>ズ</t>
    </rPh>
    <rPh sb="6" eb="7">
      <t>フク</t>
    </rPh>
    <phoneticPr fontId="2"/>
  </si>
  <si>
    <t>不動明王及び脇仏</t>
    <rPh sb="0" eb="4">
      <t>フドウミョウオウ</t>
    </rPh>
    <rPh sb="4" eb="5">
      <t>オヨ</t>
    </rPh>
    <rPh sb="6" eb="7">
      <t>ワキ</t>
    </rPh>
    <rPh sb="7" eb="8">
      <t>ボトケ</t>
    </rPh>
    <phoneticPr fontId="2"/>
  </si>
  <si>
    <t>阿弥陀如来及び脇侍像</t>
    <rPh sb="0" eb="3">
      <t>アミダ</t>
    </rPh>
    <rPh sb="3" eb="5">
      <t>ニョライ</t>
    </rPh>
    <rPh sb="5" eb="6">
      <t>オヨ</t>
    </rPh>
    <rPh sb="7" eb="9">
      <t>ワキジ</t>
    </rPh>
    <rPh sb="9" eb="10">
      <t>ゾウ</t>
    </rPh>
    <phoneticPr fontId="2"/>
  </si>
  <si>
    <t>金剛力士仁王像</t>
    <rPh sb="0" eb="2">
      <t>コンゴウ</t>
    </rPh>
    <rPh sb="2" eb="4">
      <t>リキシ</t>
    </rPh>
    <rPh sb="4" eb="6">
      <t>ニオウ</t>
    </rPh>
    <rPh sb="6" eb="7">
      <t>ゾウ</t>
    </rPh>
    <phoneticPr fontId="2"/>
  </si>
  <si>
    <t>木造不動明王坐像</t>
    <rPh sb="0" eb="2">
      <t>モクゾウ</t>
    </rPh>
    <rPh sb="2" eb="6">
      <t>フドウミョウオウ</t>
    </rPh>
    <rPh sb="6" eb="8">
      <t>ザゾウ</t>
    </rPh>
    <phoneticPr fontId="2"/>
  </si>
  <si>
    <t>伝水月観音立像</t>
    <rPh sb="0" eb="1">
      <t>デン</t>
    </rPh>
    <rPh sb="1" eb="3">
      <t>スイゲツ</t>
    </rPh>
    <rPh sb="3" eb="5">
      <t>カンノン</t>
    </rPh>
    <rPh sb="5" eb="7">
      <t>リュウゾウ</t>
    </rPh>
    <phoneticPr fontId="2"/>
  </si>
  <si>
    <t>十一面観音立像</t>
    <rPh sb="0" eb="3">
      <t>ジュウイチメン</t>
    </rPh>
    <rPh sb="3" eb="5">
      <t>カンノン</t>
    </rPh>
    <rPh sb="5" eb="7">
      <t>リュウゾウ</t>
    </rPh>
    <phoneticPr fontId="2"/>
  </si>
  <si>
    <t>木造十一面観音立像</t>
    <rPh sb="0" eb="2">
      <t>モクゾウ</t>
    </rPh>
    <rPh sb="2" eb="7">
      <t>ジュウイチメンカンノン</t>
    </rPh>
    <rPh sb="7" eb="9">
      <t>リュウゾウ</t>
    </rPh>
    <phoneticPr fontId="2"/>
  </si>
  <si>
    <t>木造阿弥陀如来坐像</t>
    <rPh sb="0" eb="2">
      <t>モクゾウ</t>
    </rPh>
    <rPh sb="2" eb="5">
      <t>アミダ</t>
    </rPh>
    <rPh sb="5" eb="7">
      <t>ニョライ</t>
    </rPh>
    <rPh sb="7" eb="9">
      <t>ザゾウ</t>
    </rPh>
    <phoneticPr fontId="2"/>
  </si>
  <si>
    <t>木造菩薩立像</t>
    <rPh sb="0" eb="2">
      <t>モクゾウ</t>
    </rPh>
    <rPh sb="2" eb="4">
      <t>ボサツ</t>
    </rPh>
    <rPh sb="4" eb="6">
      <t>リュウゾウ</t>
    </rPh>
    <phoneticPr fontId="2"/>
  </si>
  <si>
    <t>石仏三十三観音像</t>
    <rPh sb="0" eb="2">
      <t>セキブツ</t>
    </rPh>
    <rPh sb="2" eb="5">
      <t>サンジュウサン</t>
    </rPh>
    <rPh sb="5" eb="7">
      <t>カンノン</t>
    </rPh>
    <rPh sb="7" eb="8">
      <t>ゾウ</t>
    </rPh>
    <phoneticPr fontId="2"/>
  </si>
  <si>
    <t>石造三十三観音</t>
    <rPh sb="0" eb="2">
      <t>セキゾウ</t>
    </rPh>
    <rPh sb="2" eb="5">
      <t>サンジュウサン</t>
    </rPh>
    <rPh sb="5" eb="7">
      <t>カンノン</t>
    </rPh>
    <phoneticPr fontId="2"/>
  </si>
  <si>
    <t>木造阿弥陀如来像</t>
    <rPh sb="0" eb="2">
      <t>モクゾウ</t>
    </rPh>
    <rPh sb="2" eb="5">
      <t>アミダ</t>
    </rPh>
    <rPh sb="5" eb="7">
      <t>ニョライ</t>
    </rPh>
    <rPh sb="7" eb="8">
      <t>ゾウ</t>
    </rPh>
    <phoneticPr fontId="2"/>
  </si>
  <si>
    <t>脇差　銘　奥州舞草友長</t>
    <rPh sb="0" eb="2">
      <t>ワキザシ</t>
    </rPh>
    <rPh sb="3" eb="4">
      <t>メイ</t>
    </rPh>
    <rPh sb="5" eb="7">
      <t>オウシュウ</t>
    </rPh>
    <rPh sb="7" eb="8">
      <t>マイ</t>
    </rPh>
    <rPh sb="8" eb="9">
      <t>クサ</t>
    </rPh>
    <rPh sb="9" eb="10">
      <t>トモ</t>
    </rPh>
    <rPh sb="10" eb="11">
      <t>ナガ</t>
    </rPh>
    <phoneticPr fontId="2"/>
  </si>
  <si>
    <t>先込式火縄銃</t>
    <rPh sb="0" eb="1">
      <t>サキ</t>
    </rPh>
    <rPh sb="1" eb="2">
      <t>コ</t>
    </rPh>
    <rPh sb="2" eb="3">
      <t>シキ</t>
    </rPh>
    <rPh sb="3" eb="6">
      <t>ヒナワジュウ</t>
    </rPh>
    <phoneticPr fontId="2"/>
  </si>
  <si>
    <t>一関藩時の太鼓</t>
    <rPh sb="0" eb="2">
      <t>イチノセキ</t>
    </rPh>
    <rPh sb="2" eb="3">
      <t>ハン</t>
    </rPh>
    <rPh sb="3" eb="4">
      <t>トキ</t>
    </rPh>
    <rPh sb="5" eb="7">
      <t>タイコ</t>
    </rPh>
    <phoneticPr fontId="2"/>
  </si>
  <si>
    <t>太刀　銘　宝寿八月日</t>
    <rPh sb="0" eb="2">
      <t>タチ</t>
    </rPh>
    <rPh sb="3" eb="4">
      <t>メイ</t>
    </rPh>
    <rPh sb="5" eb="6">
      <t>ホウ</t>
    </rPh>
    <rPh sb="6" eb="7">
      <t>ジュ</t>
    </rPh>
    <rPh sb="7" eb="8">
      <t>ハチ</t>
    </rPh>
    <rPh sb="8" eb="10">
      <t>ガッピ</t>
    </rPh>
    <phoneticPr fontId="2"/>
  </si>
  <si>
    <t>先込式大筒　銘　宗明　金象眼　銘　雲月</t>
    <rPh sb="0" eb="1">
      <t>サキ</t>
    </rPh>
    <rPh sb="1" eb="2">
      <t>コ</t>
    </rPh>
    <rPh sb="2" eb="3">
      <t>シキ</t>
    </rPh>
    <rPh sb="3" eb="5">
      <t>オオヅツ</t>
    </rPh>
    <phoneticPr fontId="2"/>
  </si>
  <si>
    <t>脇差　銘　宗明</t>
    <rPh sb="0" eb="2">
      <t>ワキザシ</t>
    </rPh>
    <rPh sb="3" eb="4">
      <t>メイ</t>
    </rPh>
    <rPh sb="5" eb="7">
      <t>ムネアキ</t>
    </rPh>
    <phoneticPr fontId="2"/>
  </si>
  <si>
    <t>太刀　銘　一関士宗明</t>
    <rPh sb="0" eb="2">
      <t>タチ</t>
    </rPh>
    <rPh sb="3" eb="4">
      <t>メイ</t>
    </rPh>
    <rPh sb="5" eb="7">
      <t>イチノセキ</t>
    </rPh>
    <rPh sb="7" eb="8">
      <t>シ</t>
    </rPh>
    <rPh sb="8" eb="10">
      <t>ムネアキ</t>
    </rPh>
    <phoneticPr fontId="2"/>
  </si>
  <si>
    <t>脇差　銘 兼則</t>
    <rPh sb="5" eb="7">
      <t>カネノリ</t>
    </rPh>
    <phoneticPr fontId="2"/>
  </si>
  <si>
    <t>脇差　銘　明弘</t>
    <rPh sb="0" eb="2">
      <t>ワキザシ</t>
    </rPh>
    <rPh sb="3" eb="4">
      <t>メイ</t>
    </rPh>
    <rPh sb="5" eb="7">
      <t>アキヒロ</t>
    </rPh>
    <phoneticPr fontId="2"/>
  </si>
  <si>
    <t>朱塗海老鞘巻拵および剣</t>
    <rPh sb="0" eb="2">
      <t>シュヌ</t>
    </rPh>
    <rPh sb="2" eb="4">
      <t>エビ</t>
    </rPh>
    <rPh sb="4" eb="5">
      <t>サヤ</t>
    </rPh>
    <rPh sb="5" eb="6">
      <t>マキ</t>
    </rPh>
    <rPh sb="6" eb="7">
      <t>コシラ</t>
    </rPh>
    <rPh sb="10" eb="11">
      <t>ケン</t>
    </rPh>
    <phoneticPr fontId="2"/>
  </si>
  <si>
    <t>刀　無銘　伝舞草</t>
    <rPh sb="0" eb="1">
      <t>カタナ</t>
    </rPh>
    <rPh sb="2" eb="4">
      <t>ムメイ</t>
    </rPh>
    <rPh sb="5" eb="6">
      <t>デン</t>
    </rPh>
    <rPh sb="6" eb="7">
      <t>マイ</t>
    </rPh>
    <rPh sb="7" eb="8">
      <t>クサ</t>
    </rPh>
    <phoneticPr fontId="2"/>
  </si>
  <si>
    <t>紺糸威胴丸具足</t>
    <rPh sb="0" eb="1">
      <t>コン</t>
    </rPh>
    <rPh sb="1" eb="2">
      <t>イト</t>
    </rPh>
    <rPh sb="2" eb="3">
      <t>オド</t>
    </rPh>
    <rPh sb="3" eb="4">
      <t>ドウ</t>
    </rPh>
    <rPh sb="4" eb="5">
      <t>マル</t>
    </rPh>
    <rPh sb="5" eb="7">
      <t>グソク</t>
    </rPh>
    <phoneticPr fontId="2"/>
  </si>
  <si>
    <t>脇差　銘　宝寿</t>
    <rPh sb="0" eb="2">
      <t>ワキザシ</t>
    </rPh>
    <rPh sb="3" eb="4">
      <t>メイ</t>
    </rPh>
    <rPh sb="5" eb="6">
      <t>ホウ</t>
    </rPh>
    <rPh sb="6" eb="7">
      <t>ジュ</t>
    </rPh>
    <phoneticPr fontId="2"/>
  </si>
  <si>
    <t>太刀　銘　宝寿</t>
    <rPh sb="0" eb="2">
      <t>タチ</t>
    </rPh>
    <rPh sb="3" eb="4">
      <t>メイ</t>
    </rPh>
    <rPh sb="5" eb="6">
      <t>ホウ</t>
    </rPh>
    <rPh sb="6" eb="7">
      <t>ジュ</t>
    </rPh>
    <phoneticPr fontId="2"/>
  </si>
  <si>
    <t>太刀　銘　舞草</t>
    <rPh sb="0" eb="2">
      <t>タチ</t>
    </rPh>
    <rPh sb="3" eb="4">
      <t>メイ</t>
    </rPh>
    <rPh sb="5" eb="6">
      <t>マイ</t>
    </rPh>
    <rPh sb="6" eb="7">
      <t>クサ</t>
    </rPh>
    <phoneticPr fontId="2"/>
  </si>
  <si>
    <t>大原八幡神社の梵鐘</t>
    <rPh sb="0" eb="2">
      <t>オオハラ</t>
    </rPh>
    <rPh sb="2" eb="4">
      <t>ハチマン</t>
    </rPh>
    <rPh sb="4" eb="6">
      <t>ジンジャ</t>
    </rPh>
    <rPh sb="7" eb="9">
      <t>ボンショウ</t>
    </rPh>
    <phoneticPr fontId="2"/>
  </si>
  <si>
    <t>渋民観音寺の梵鐘</t>
    <rPh sb="0" eb="2">
      <t>シブタミ</t>
    </rPh>
    <rPh sb="2" eb="5">
      <t>カンノンジ</t>
    </rPh>
    <rPh sb="6" eb="8">
      <t>ボンショウ</t>
    </rPh>
    <phoneticPr fontId="2"/>
  </si>
  <si>
    <t>馬一字額</t>
    <rPh sb="0" eb="1">
      <t>ウマ</t>
    </rPh>
    <rPh sb="1" eb="3">
      <t>イチジ</t>
    </rPh>
    <rPh sb="3" eb="4">
      <t>ガク</t>
    </rPh>
    <phoneticPr fontId="2"/>
  </si>
  <si>
    <t>扁額「圓通」</t>
    <rPh sb="0" eb="2">
      <t>ヘンガク</t>
    </rPh>
    <rPh sb="3" eb="4">
      <t>エン</t>
    </rPh>
    <rPh sb="4" eb="5">
      <t>ツウ</t>
    </rPh>
    <phoneticPr fontId="2"/>
  </si>
  <si>
    <t>鎮護殿額と原書</t>
    <rPh sb="0" eb="2">
      <t>チンゴ</t>
    </rPh>
    <rPh sb="2" eb="3">
      <t>デン</t>
    </rPh>
    <rPh sb="3" eb="4">
      <t>ガク</t>
    </rPh>
    <rPh sb="5" eb="7">
      <t>ゲンショ</t>
    </rPh>
    <phoneticPr fontId="2"/>
  </si>
  <si>
    <t>芦東山書謙斎銘並叙</t>
    <rPh sb="0" eb="1">
      <t>アシ</t>
    </rPh>
    <rPh sb="1" eb="2">
      <t>トウ</t>
    </rPh>
    <rPh sb="2" eb="3">
      <t>ザン</t>
    </rPh>
    <rPh sb="3" eb="4">
      <t>ショ</t>
    </rPh>
    <rPh sb="4" eb="5">
      <t>ケン</t>
    </rPh>
    <rPh sb="5" eb="6">
      <t>サイ</t>
    </rPh>
    <rPh sb="6" eb="7">
      <t>メイ</t>
    </rPh>
    <rPh sb="7" eb="8">
      <t>ナラ</t>
    </rPh>
    <rPh sb="8" eb="9">
      <t>ジョ</t>
    </rPh>
    <phoneticPr fontId="2"/>
  </si>
  <si>
    <t>小山竹斎五歳の書</t>
    <rPh sb="0" eb="2">
      <t>オヤマ</t>
    </rPh>
    <rPh sb="2" eb="3">
      <t>チク</t>
    </rPh>
    <rPh sb="3" eb="4">
      <t>サイ</t>
    </rPh>
    <rPh sb="4" eb="6">
      <t>ゴサイ</t>
    </rPh>
    <rPh sb="7" eb="8">
      <t>ショ</t>
    </rPh>
    <phoneticPr fontId="2"/>
  </si>
  <si>
    <t>芦東山書孝経大儀</t>
    <rPh sb="0" eb="1">
      <t>アシ</t>
    </rPh>
    <rPh sb="1" eb="2">
      <t>トウ</t>
    </rPh>
    <rPh sb="2" eb="3">
      <t>ザン</t>
    </rPh>
    <rPh sb="3" eb="4">
      <t>ショ</t>
    </rPh>
    <rPh sb="4" eb="6">
      <t>コウキョウ</t>
    </rPh>
    <rPh sb="6" eb="8">
      <t>タイギ</t>
    </rPh>
    <phoneticPr fontId="2"/>
  </si>
  <si>
    <t>ブリタニカ百科事典</t>
    <rPh sb="5" eb="7">
      <t>ヒャッカ</t>
    </rPh>
    <rPh sb="7" eb="9">
      <t>ジテン</t>
    </rPh>
    <phoneticPr fontId="2"/>
  </si>
  <si>
    <t>葛西晴信書状</t>
    <rPh sb="0" eb="2">
      <t>カサイ</t>
    </rPh>
    <rPh sb="2" eb="4">
      <t>ハルノブ</t>
    </rPh>
    <rPh sb="4" eb="6">
      <t>ショジョウ</t>
    </rPh>
    <phoneticPr fontId="2"/>
  </si>
  <si>
    <t>竜沢寺石塔婆</t>
    <rPh sb="0" eb="1">
      <t>リュウ</t>
    </rPh>
    <rPh sb="1" eb="2">
      <t>タク</t>
    </rPh>
    <rPh sb="2" eb="3">
      <t>ジ</t>
    </rPh>
    <rPh sb="3" eb="4">
      <t>イシ</t>
    </rPh>
    <rPh sb="4" eb="6">
      <t>トウバ</t>
    </rPh>
    <phoneticPr fontId="2"/>
  </si>
  <si>
    <t>石水鉢</t>
    <rPh sb="0" eb="1">
      <t>イシ</t>
    </rPh>
    <rPh sb="1" eb="2">
      <t>ミズ</t>
    </rPh>
    <rPh sb="2" eb="3">
      <t>バチ</t>
    </rPh>
    <phoneticPr fontId="2"/>
  </si>
  <si>
    <t>経壺</t>
    <rPh sb="0" eb="1">
      <t>キョウ</t>
    </rPh>
    <rPh sb="1" eb="2">
      <t>ツボ</t>
    </rPh>
    <phoneticPr fontId="2"/>
  </si>
  <si>
    <t>正中二年阿弥陀種子石塔婆</t>
    <rPh sb="0" eb="2">
      <t>ショウチュウ</t>
    </rPh>
    <rPh sb="2" eb="4">
      <t>ニネン</t>
    </rPh>
    <rPh sb="4" eb="7">
      <t>アミダ</t>
    </rPh>
    <rPh sb="7" eb="9">
      <t>シュシ</t>
    </rPh>
    <rPh sb="9" eb="10">
      <t>イシ</t>
    </rPh>
    <rPh sb="10" eb="12">
      <t>トウバ</t>
    </rPh>
    <phoneticPr fontId="2"/>
  </si>
  <si>
    <t>元応二年金剛界成身会種子曼荼羅石塔婆</t>
    <rPh sb="0" eb="2">
      <t>ゲンオウ</t>
    </rPh>
    <rPh sb="2" eb="4">
      <t>ニネン</t>
    </rPh>
    <rPh sb="4" eb="6">
      <t>コンゴウ</t>
    </rPh>
    <rPh sb="6" eb="7">
      <t>カイ</t>
    </rPh>
    <rPh sb="7" eb="8">
      <t>ナル</t>
    </rPh>
    <rPh sb="8" eb="9">
      <t>ミ</t>
    </rPh>
    <rPh sb="9" eb="10">
      <t>カイ</t>
    </rPh>
    <rPh sb="10" eb="12">
      <t>シュシ</t>
    </rPh>
    <rPh sb="12" eb="15">
      <t>マンダラ</t>
    </rPh>
    <rPh sb="15" eb="16">
      <t>イシ</t>
    </rPh>
    <rPh sb="16" eb="18">
      <t>トウバ</t>
    </rPh>
    <phoneticPr fontId="2"/>
  </si>
  <si>
    <t>貞治三年金剛界大日種子石塔婆</t>
    <rPh sb="0" eb="2">
      <t>ジョウジ</t>
    </rPh>
    <rPh sb="2" eb="4">
      <t>サンネン</t>
    </rPh>
    <rPh sb="4" eb="6">
      <t>コンゴウ</t>
    </rPh>
    <rPh sb="6" eb="7">
      <t>カイ</t>
    </rPh>
    <rPh sb="7" eb="9">
      <t>ダイニチ</t>
    </rPh>
    <rPh sb="9" eb="11">
      <t>シュシ</t>
    </rPh>
    <rPh sb="11" eb="12">
      <t>イシ</t>
    </rPh>
    <rPh sb="12" eb="14">
      <t>トウバ</t>
    </rPh>
    <phoneticPr fontId="2"/>
  </si>
  <si>
    <t>鹿之畑経壺</t>
    <rPh sb="0" eb="1">
      <t>シカ</t>
    </rPh>
    <rPh sb="1" eb="2">
      <t>ノ</t>
    </rPh>
    <rPh sb="2" eb="3">
      <t>ハタ</t>
    </rPh>
    <rPh sb="3" eb="4">
      <t>キョウ</t>
    </rPh>
    <rPh sb="4" eb="5">
      <t>ツボ</t>
    </rPh>
    <phoneticPr fontId="2"/>
  </si>
  <si>
    <t>金銅製経筒</t>
    <rPh sb="0" eb="2">
      <t>コンドウ</t>
    </rPh>
    <rPh sb="2" eb="3">
      <t>セイ</t>
    </rPh>
    <rPh sb="3" eb="4">
      <t>キョウ</t>
    </rPh>
    <rPh sb="4" eb="5">
      <t>ヅツ</t>
    </rPh>
    <phoneticPr fontId="2"/>
  </si>
  <si>
    <t>蕨手刀</t>
    <rPh sb="0" eb="1">
      <t>ワラビ</t>
    </rPh>
    <rPh sb="1" eb="2">
      <t>テ</t>
    </rPh>
    <rPh sb="2" eb="3">
      <t>トウ</t>
    </rPh>
    <phoneticPr fontId="2"/>
  </si>
  <si>
    <t>摺沢八幡神社の鐙</t>
    <rPh sb="0" eb="2">
      <t>スリサワ</t>
    </rPh>
    <rPh sb="2" eb="4">
      <t>ハチマン</t>
    </rPh>
    <rPh sb="4" eb="6">
      <t>ジンジャ</t>
    </rPh>
    <rPh sb="7" eb="8">
      <t>アブミ</t>
    </rPh>
    <phoneticPr fontId="2"/>
  </si>
  <si>
    <t>石塔婆（金箔押し）</t>
    <rPh sb="0" eb="1">
      <t>イシ</t>
    </rPh>
    <rPh sb="1" eb="3">
      <t>トウバ</t>
    </rPh>
    <rPh sb="4" eb="6">
      <t>キンパク</t>
    </rPh>
    <rPh sb="6" eb="7">
      <t>オ</t>
    </rPh>
    <phoneticPr fontId="2"/>
  </si>
  <si>
    <t>陸奥郡郷考および版木</t>
    <rPh sb="0" eb="2">
      <t>ムツ</t>
    </rPh>
    <rPh sb="2" eb="3">
      <t>グン</t>
    </rPh>
    <rPh sb="3" eb="4">
      <t>ゴウ</t>
    </rPh>
    <rPh sb="4" eb="5">
      <t>コウ</t>
    </rPh>
    <rPh sb="8" eb="10">
      <t>ハンギ</t>
    </rPh>
    <phoneticPr fontId="2"/>
  </si>
  <si>
    <t>金山板製御本判</t>
    <rPh sb="0" eb="2">
      <t>キンザン</t>
    </rPh>
    <rPh sb="2" eb="3">
      <t>イタ</t>
    </rPh>
    <rPh sb="3" eb="4">
      <t>セイ</t>
    </rPh>
    <rPh sb="4" eb="5">
      <t>ゴ</t>
    </rPh>
    <rPh sb="5" eb="6">
      <t>ホン</t>
    </rPh>
    <rPh sb="6" eb="7">
      <t>ハン</t>
    </rPh>
    <phoneticPr fontId="2"/>
  </si>
  <si>
    <t>天保二年観音寺算額</t>
    <rPh sb="0" eb="2">
      <t>テンポウ</t>
    </rPh>
    <rPh sb="2" eb="4">
      <t>ニネン</t>
    </rPh>
    <rPh sb="4" eb="7">
      <t>カンノンジ</t>
    </rPh>
    <rPh sb="7" eb="9">
      <t>サンガク</t>
    </rPh>
    <phoneticPr fontId="2"/>
  </si>
  <si>
    <t>智拳院修験資料</t>
    <rPh sb="0" eb="1">
      <t>チ</t>
    </rPh>
    <rPh sb="1" eb="2">
      <t>ケン</t>
    </rPh>
    <rPh sb="2" eb="3">
      <t>イン</t>
    </rPh>
    <rPh sb="3" eb="5">
      <t>シュゲン</t>
    </rPh>
    <rPh sb="5" eb="7">
      <t>シリョウ</t>
    </rPh>
    <phoneticPr fontId="2"/>
  </si>
  <si>
    <t>青柳倉記碑</t>
    <rPh sb="0" eb="2">
      <t>アオヤギ</t>
    </rPh>
    <rPh sb="2" eb="3">
      <t>ソウ</t>
    </rPh>
    <rPh sb="3" eb="4">
      <t>キ</t>
    </rPh>
    <rPh sb="4" eb="5">
      <t>ヒ</t>
    </rPh>
    <phoneticPr fontId="2"/>
  </si>
  <si>
    <t>和算額</t>
    <rPh sb="0" eb="2">
      <t>ワサン</t>
    </rPh>
    <rPh sb="2" eb="3">
      <t>ガク</t>
    </rPh>
    <phoneticPr fontId="2"/>
  </si>
  <si>
    <t>浪分神社の算額5面</t>
    <rPh sb="0" eb="1">
      <t>ナミ</t>
    </rPh>
    <rPh sb="1" eb="2">
      <t>ワケ</t>
    </rPh>
    <rPh sb="2" eb="4">
      <t>ジンジャ</t>
    </rPh>
    <rPh sb="5" eb="7">
      <t>サンガク</t>
    </rPh>
    <rPh sb="8" eb="9">
      <t>メン</t>
    </rPh>
    <phoneticPr fontId="2"/>
  </si>
  <si>
    <t>芭蕉句碑</t>
    <rPh sb="0" eb="2">
      <t>バショウ</t>
    </rPh>
    <rPh sb="2" eb="4">
      <t>クヒ</t>
    </rPh>
    <phoneticPr fontId="2"/>
  </si>
  <si>
    <t>三好家の甲冑</t>
    <rPh sb="0" eb="3">
      <t>ミヨシケ</t>
    </rPh>
    <rPh sb="4" eb="6">
      <t>カッチュウ</t>
    </rPh>
    <phoneticPr fontId="2"/>
  </si>
  <si>
    <t>屋須弘平の遺品</t>
    <rPh sb="0" eb="1">
      <t>ヤ</t>
    </rPh>
    <rPh sb="1" eb="2">
      <t>ス</t>
    </rPh>
    <rPh sb="2" eb="4">
      <t>コウヘイ</t>
    </rPh>
    <rPh sb="5" eb="7">
      <t>イヒン</t>
    </rPh>
    <phoneticPr fontId="2"/>
  </si>
  <si>
    <t>東山和紙製造技法</t>
    <rPh sb="0" eb="2">
      <t>ヒガシヤマ</t>
    </rPh>
    <rPh sb="2" eb="4">
      <t>ワシ</t>
    </rPh>
    <rPh sb="4" eb="6">
      <t>セイゾウ</t>
    </rPh>
    <rPh sb="6" eb="8">
      <t>ギホウ</t>
    </rPh>
    <phoneticPr fontId="2"/>
  </si>
  <si>
    <t>吹子</t>
    <rPh sb="0" eb="1">
      <t>フ</t>
    </rPh>
    <rPh sb="1" eb="2">
      <t>コ</t>
    </rPh>
    <phoneticPr fontId="2"/>
  </si>
  <si>
    <t>高炉用吹子（水車吹）</t>
    <rPh sb="0" eb="2">
      <t>コウロ</t>
    </rPh>
    <rPh sb="2" eb="3">
      <t>ヨウ</t>
    </rPh>
    <rPh sb="3" eb="4">
      <t>フ</t>
    </rPh>
    <rPh sb="4" eb="5">
      <t>コ</t>
    </rPh>
    <rPh sb="6" eb="8">
      <t>スイシャ</t>
    </rPh>
    <rPh sb="8" eb="9">
      <t>フ</t>
    </rPh>
    <phoneticPr fontId="2"/>
  </si>
  <si>
    <t>道標</t>
    <rPh sb="0" eb="2">
      <t>ドウヒョウ</t>
    </rPh>
    <phoneticPr fontId="2"/>
  </si>
  <si>
    <t>常香盤</t>
    <rPh sb="0" eb="1">
      <t>ツネ</t>
    </rPh>
    <rPh sb="1" eb="2">
      <t>カオリ</t>
    </rPh>
    <rPh sb="2" eb="3">
      <t>バン</t>
    </rPh>
    <phoneticPr fontId="2"/>
  </si>
  <si>
    <t>奥州三十三所観音霊場札所納札　附　古文書「奥州順礼記」</t>
    <rPh sb="0" eb="2">
      <t>オウシュウ</t>
    </rPh>
    <rPh sb="2" eb="5">
      <t>サンジュウサン</t>
    </rPh>
    <rPh sb="5" eb="6">
      <t>ショ</t>
    </rPh>
    <rPh sb="6" eb="8">
      <t>カンノン</t>
    </rPh>
    <rPh sb="8" eb="10">
      <t>レイジョウ</t>
    </rPh>
    <rPh sb="10" eb="12">
      <t>フダショ</t>
    </rPh>
    <rPh sb="12" eb="14">
      <t>ノウサツ</t>
    </rPh>
    <rPh sb="15" eb="16">
      <t>ツ</t>
    </rPh>
    <rPh sb="17" eb="20">
      <t>コモンジョ</t>
    </rPh>
    <rPh sb="21" eb="23">
      <t>オウシュウ</t>
    </rPh>
    <rPh sb="23" eb="24">
      <t>ジュン</t>
    </rPh>
    <rPh sb="24" eb="25">
      <t>レイ</t>
    </rPh>
    <rPh sb="25" eb="26">
      <t>キ</t>
    </rPh>
    <phoneticPr fontId="2"/>
  </si>
  <si>
    <t>奥州三十三所観音巡礼再興納札</t>
    <rPh sb="0" eb="2">
      <t>オウシュウ</t>
    </rPh>
    <rPh sb="2" eb="5">
      <t>サンジュウサン</t>
    </rPh>
    <rPh sb="5" eb="6">
      <t>ショ</t>
    </rPh>
    <rPh sb="6" eb="8">
      <t>カンノン</t>
    </rPh>
    <rPh sb="8" eb="10">
      <t>ジュンレイ</t>
    </rPh>
    <rPh sb="10" eb="12">
      <t>サイコウ</t>
    </rPh>
    <rPh sb="12" eb="14">
      <t>ノウサツ</t>
    </rPh>
    <phoneticPr fontId="2"/>
  </si>
  <si>
    <t>神楽蛇面</t>
    <rPh sb="0" eb="2">
      <t>カグラ</t>
    </rPh>
    <rPh sb="2" eb="3">
      <t>ジャ</t>
    </rPh>
    <rPh sb="3" eb="4">
      <t>メン</t>
    </rPh>
    <phoneticPr fontId="2"/>
  </si>
  <si>
    <t>金沢八幡神社大名行列（遷宮記念行列）</t>
    <rPh sb="0" eb="2">
      <t>カザワ</t>
    </rPh>
    <rPh sb="2" eb="4">
      <t>ハチマン</t>
    </rPh>
    <rPh sb="4" eb="6">
      <t>ジンジャ</t>
    </rPh>
    <rPh sb="6" eb="8">
      <t>ダイミョウ</t>
    </rPh>
    <rPh sb="8" eb="10">
      <t>ギョウレツ</t>
    </rPh>
    <rPh sb="11" eb="13">
      <t>セングウ</t>
    </rPh>
    <rPh sb="13" eb="15">
      <t>キネン</t>
    </rPh>
    <rPh sb="15" eb="17">
      <t>ギョウレツ</t>
    </rPh>
    <phoneticPr fontId="2"/>
  </si>
  <si>
    <t>瑞山神楽〆切舞</t>
    <rPh sb="0" eb="2">
      <t>ミズヤマ</t>
    </rPh>
    <rPh sb="2" eb="4">
      <t>カグラ</t>
    </rPh>
    <rPh sb="5" eb="6">
      <t>キリ</t>
    </rPh>
    <rPh sb="6" eb="7">
      <t>マイ</t>
    </rPh>
    <phoneticPr fontId="2"/>
  </si>
  <si>
    <t>南沢神楽</t>
    <rPh sb="0" eb="2">
      <t>ミナミサワ</t>
    </rPh>
    <rPh sb="2" eb="4">
      <t>カグラ</t>
    </rPh>
    <phoneticPr fontId="2"/>
  </si>
  <si>
    <t>達古袋神楽</t>
    <rPh sb="0" eb="1">
      <t>タツ</t>
    </rPh>
    <rPh sb="1" eb="2">
      <t>コ</t>
    </rPh>
    <rPh sb="2" eb="3">
      <t>フクロ</t>
    </rPh>
    <rPh sb="3" eb="5">
      <t>カグラ</t>
    </rPh>
    <phoneticPr fontId="2"/>
  </si>
  <si>
    <t>牧澤神楽</t>
    <rPh sb="0" eb="1">
      <t>マキ</t>
    </rPh>
    <rPh sb="1" eb="2">
      <t>サワ</t>
    </rPh>
    <rPh sb="2" eb="4">
      <t>カグラ</t>
    </rPh>
    <phoneticPr fontId="2"/>
  </si>
  <si>
    <t>蓬田神楽</t>
    <rPh sb="0" eb="2">
      <t>ヨモギダ</t>
    </rPh>
    <rPh sb="2" eb="4">
      <t>カグラ</t>
    </rPh>
    <phoneticPr fontId="2"/>
  </si>
  <si>
    <t>富沢神楽</t>
    <rPh sb="0" eb="2">
      <t>トミザワ</t>
    </rPh>
    <rPh sb="2" eb="4">
      <t>カグラ</t>
    </rPh>
    <phoneticPr fontId="2"/>
  </si>
  <si>
    <t>大門神楽</t>
    <rPh sb="0" eb="2">
      <t>ダイモン</t>
    </rPh>
    <rPh sb="2" eb="4">
      <t>カグラ</t>
    </rPh>
    <phoneticPr fontId="2"/>
  </si>
  <si>
    <t>峠山伏神楽</t>
    <rPh sb="0" eb="1">
      <t>トウゲ</t>
    </rPh>
    <rPh sb="1" eb="3">
      <t>ヤマブシ</t>
    </rPh>
    <rPh sb="3" eb="5">
      <t>カグラ</t>
    </rPh>
    <phoneticPr fontId="2"/>
  </si>
  <si>
    <t>折壁鹿踊り</t>
    <rPh sb="0" eb="2">
      <t>オリカベ</t>
    </rPh>
    <rPh sb="2" eb="3">
      <t>シカ</t>
    </rPh>
    <rPh sb="3" eb="4">
      <t>オド</t>
    </rPh>
    <phoneticPr fontId="2"/>
  </si>
  <si>
    <t>浜横沢神楽</t>
    <rPh sb="0" eb="1">
      <t>ハマ</t>
    </rPh>
    <rPh sb="1" eb="3">
      <t>ヨコサワ</t>
    </rPh>
    <rPh sb="3" eb="5">
      <t>カグラ</t>
    </rPh>
    <phoneticPr fontId="2"/>
  </si>
  <si>
    <t>本郷神楽</t>
    <rPh sb="0" eb="2">
      <t>ホンゴウ</t>
    </rPh>
    <rPh sb="2" eb="4">
      <t>カグラ</t>
    </rPh>
    <phoneticPr fontId="2"/>
  </si>
  <si>
    <t>増沢神楽</t>
    <rPh sb="0" eb="2">
      <t>マスザワ</t>
    </rPh>
    <rPh sb="2" eb="4">
      <t>カグラ</t>
    </rPh>
    <phoneticPr fontId="2"/>
  </si>
  <si>
    <t>下大籠南部神楽</t>
    <rPh sb="0" eb="1">
      <t>シモ</t>
    </rPh>
    <rPh sb="1" eb="3">
      <t>オオカゴ</t>
    </rPh>
    <rPh sb="3" eb="5">
      <t>ナンブ</t>
    </rPh>
    <rPh sb="5" eb="7">
      <t>カグラ</t>
    </rPh>
    <phoneticPr fontId="2"/>
  </si>
  <si>
    <t>迫街道一里塚</t>
    <rPh sb="0" eb="1">
      <t>ハサマ</t>
    </rPh>
    <rPh sb="1" eb="3">
      <t>カイドウ</t>
    </rPh>
    <rPh sb="3" eb="6">
      <t>イチリヅカ</t>
    </rPh>
    <phoneticPr fontId="2"/>
  </si>
  <si>
    <t>朝日舘</t>
    <rPh sb="0" eb="2">
      <t>アサヒ</t>
    </rPh>
    <rPh sb="2" eb="3">
      <t>タテ</t>
    </rPh>
    <phoneticPr fontId="2"/>
  </si>
  <si>
    <t>二桜舘</t>
    <rPh sb="0" eb="1">
      <t>ニ</t>
    </rPh>
    <rPh sb="1" eb="2">
      <t>サクラ</t>
    </rPh>
    <rPh sb="2" eb="3">
      <t>タテ</t>
    </rPh>
    <phoneticPr fontId="2"/>
  </si>
  <si>
    <t>山吹城本丸跡</t>
    <rPh sb="0" eb="2">
      <t>ヤマブキ</t>
    </rPh>
    <rPh sb="2" eb="3">
      <t>ジョウ</t>
    </rPh>
    <rPh sb="3" eb="5">
      <t>ホンマル</t>
    </rPh>
    <rPh sb="5" eb="6">
      <t>アト</t>
    </rPh>
    <phoneticPr fontId="2"/>
  </si>
  <si>
    <t>七里塚</t>
    <rPh sb="0" eb="2">
      <t>シチリ</t>
    </rPh>
    <rPh sb="2" eb="3">
      <t>ヅカ</t>
    </rPh>
    <phoneticPr fontId="2"/>
  </si>
  <si>
    <t>岩間一里塚</t>
    <rPh sb="0" eb="2">
      <t>イワマ</t>
    </rPh>
    <rPh sb="2" eb="5">
      <t>イチリヅカ</t>
    </rPh>
    <phoneticPr fontId="2"/>
  </si>
  <si>
    <t>鼠沢七里塚</t>
    <rPh sb="0" eb="1">
      <t>ネズミ</t>
    </rPh>
    <rPh sb="1" eb="2">
      <t>サワ</t>
    </rPh>
    <rPh sb="2" eb="4">
      <t>シチリ</t>
    </rPh>
    <rPh sb="4" eb="5">
      <t>ヅカ</t>
    </rPh>
    <phoneticPr fontId="2"/>
  </si>
  <si>
    <t>唐梅舘</t>
    <rPh sb="0" eb="1">
      <t>カラ</t>
    </rPh>
    <rPh sb="1" eb="3">
      <t>ウメダテ</t>
    </rPh>
    <phoneticPr fontId="2"/>
  </si>
  <si>
    <t>菅公夫人の墓</t>
    <rPh sb="0" eb="1">
      <t>カン</t>
    </rPh>
    <rPh sb="1" eb="2">
      <t>コウ</t>
    </rPh>
    <rPh sb="2" eb="4">
      <t>フジン</t>
    </rPh>
    <rPh sb="5" eb="6">
      <t>ハカ</t>
    </rPh>
    <phoneticPr fontId="2"/>
  </si>
  <si>
    <t>境塚</t>
    <rPh sb="0" eb="1">
      <t>サカイ</t>
    </rPh>
    <rPh sb="1" eb="2">
      <t>ヅカ</t>
    </rPh>
    <phoneticPr fontId="2"/>
  </si>
  <si>
    <t>磐井清水</t>
    <rPh sb="0" eb="2">
      <t>イワイ</t>
    </rPh>
    <rPh sb="2" eb="4">
      <t>シミズ</t>
    </rPh>
    <phoneticPr fontId="2"/>
  </si>
  <si>
    <t>上折壁城跡</t>
    <rPh sb="0" eb="1">
      <t>カミ</t>
    </rPh>
    <rPh sb="1" eb="3">
      <t>オリカベ</t>
    </rPh>
    <rPh sb="3" eb="4">
      <t>ジョウ</t>
    </rPh>
    <rPh sb="4" eb="5">
      <t>アト</t>
    </rPh>
    <phoneticPr fontId="2"/>
  </si>
  <si>
    <t>七日市一里塚</t>
    <rPh sb="0" eb="3">
      <t>ナノカイチ</t>
    </rPh>
    <rPh sb="3" eb="6">
      <t>イチリヅカ</t>
    </rPh>
    <phoneticPr fontId="2"/>
  </si>
  <si>
    <t>金鶏城跡</t>
    <rPh sb="0" eb="1">
      <t>キン</t>
    </rPh>
    <rPh sb="1" eb="2">
      <t>ケイ</t>
    </rPh>
    <rPh sb="2" eb="3">
      <t>ジョウ</t>
    </rPh>
    <rPh sb="3" eb="4">
      <t>アト</t>
    </rPh>
    <phoneticPr fontId="2"/>
  </si>
  <si>
    <t>中西一里塚</t>
    <rPh sb="0" eb="2">
      <t>ナカニシ</t>
    </rPh>
    <rPh sb="2" eb="5">
      <t>イチリヅカ</t>
    </rPh>
    <phoneticPr fontId="2"/>
  </si>
  <si>
    <t>薄衣城址</t>
    <rPh sb="0" eb="2">
      <t>ウスギヌ</t>
    </rPh>
    <rPh sb="2" eb="4">
      <t>ジョウシ</t>
    </rPh>
    <phoneticPr fontId="2"/>
  </si>
  <si>
    <t>往還塚</t>
    <rPh sb="0" eb="2">
      <t>オウカン</t>
    </rPh>
    <rPh sb="2" eb="3">
      <t>ヅカ</t>
    </rPh>
    <phoneticPr fontId="2"/>
  </si>
  <si>
    <t>相ノ沢遺物出土包含地</t>
    <rPh sb="0" eb="1">
      <t>アイ</t>
    </rPh>
    <rPh sb="2" eb="3">
      <t>サワ</t>
    </rPh>
    <rPh sb="3" eb="5">
      <t>イブツ</t>
    </rPh>
    <rPh sb="5" eb="7">
      <t>シュツド</t>
    </rPh>
    <rPh sb="7" eb="9">
      <t>ホウガン</t>
    </rPh>
    <rPh sb="9" eb="10">
      <t>チ</t>
    </rPh>
    <phoneticPr fontId="2"/>
  </si>
  <si>
    <t>漣痕化石</t>
    <rPh sb="0" eb="1">
      <t>サザナミ</t>
    </rPh>
    <rPh sb="1" eb="2">
      <t>コン</t>
    </rPh>
    <rPh sb="2" eb="4">
      <t>カセキ</t>
    </rPh>
    <phoneticPr fontId="2"/>
  </si>
  <si>
    <t>配志和神社の夫婦杉</t>
    <rPh sb="0" eb="1">
      <t>ハイ</t>
    </rPh>
    <rPh sb="1" eb="2">
      <t>シ</t>
    </rPh>
    <rPh sb="2" eb="3">
      <t>ワ</t>
    </rPh>
    <rPh sb="3" eb="5">
      <t>ジンジャ</t>
    </rPh>
    <rPh sb="6" eb="8">
      <t>メオト</t>
    </rPh>
    <rPh sb="8" eb="9">
      <t>スギ</t>
    </rPh>
    <phoneticPr fontId="2"/>
  </si>
  <si>
    <t>配志和神社のモミ林</t>
    <rPh sb="0" eb="1">
      <t>ハイ</t>
    </rPh>
    <rPh sb="1" eb="2">
      <t>シ</t>
    </rPh>
    <rPh sb="2" eb="3">
      <t>ワ</t>
    </rPh>
    <rPh sb="3" eb="5">
      <t>ジンジャ</t>
    </rPh>
    <rPh sb="8" eb="9">
      <t>ハヤシ</t>
    </rPh>
    <phoneticPr fontId="2"/>
  </si>
  <si>
    <t>白鳥神社の姥杉</t>
    <rPh sb="0" eb="1">
      <t>シロ</t>
    </rPh>
    <rPh sb="1" eb="2">
      <t>トリ</t>
    </rPh>
    <rPh sb="2" eb="4">
      <t>ジンジャ</t>
    </rPh>
    <rPh sb="5" eb="6">
      <t>ウバ</t>
    </rPh>
    <rPh sb="6" eb="7">
      <t>スギ</t>
    </rPh>
    <phoneticPr fontId="2"/>
  </si>
  <si>
    <t>長泉寺のカヤ</t>
    <rPh sb="0" eb="3">
      <t>チョウセンジ</t>
    </rPh>
    <phoneticPr fontId="2"/>
  </si>
  <si>
    <t>イロハモミジ</t>
    <phoneticPr fontId="2"/>
  </si>
  <si>
    <t>サイカチ</t>
    <phoneticPr fontId="2"/>
  </si>
  <si>
    <t>エドヒガン</t>
    <phoneticPr fontId="2"/>
  </si>
  <si>
    <t>モミ</t>
    <phoneticPr fontId="2"/>
  </si>
  <si>
    <t>シラカシ</t>
    <phoneticPr fontId="2"/>
  </si>
  <si>
    <t>シダレグリ</t>
    <phoneticPr fontId="2"/>
  </si>
  <si>
    <t>神中の桂</t>
    <rPh sb="0" eb="1">
      <t>カミ</t>
    </rPh>
    <rPh sb="1" eb="2">
      <t>ナカ</t>
    </rPh>
    <rPh sb="3" eb="4">
      <t>カツラ</t>
    </rPh>
    <phoneticPr fontId="2"/>
  </si>
  <si>
    <t>種蒔桜</t>
    <rPh sb="0" eb="2">
      <t>タネマ</t>
    </rPh>
    <rPh sb="2" eb="3">
      <t>サクラ</t>
    </rPh>
    <phoneticPr fontId="2"/>
  </si>
  <si>
    <t>糸ヒバ</t>
    <rPh sb="0" eb="1">
      <t>イト</t>
    </rPh>
    <phoneticPr fontId="2"/>
  </si>
  <si>
    <t>宗松寺のモミ</t>
    <rPh sb="0" eb="1">
      <t>ソウ</t>
    </rPh>
    <rPh sb="1" eb="2">
      <t>ショウ</t>
    </rPh>
    <rPh sb="2" eb="3">
      <t>ジ</t>
    </rPh>
    <phoneticPr fontId="2"/>
  </si>
  <si>
    <t>宗松寺の杉並木</t>
    <rPh sb="0" eb="1">
      <t>ソウ</t>
    </rPh>
    <rPh sb="1" eb="2">
      <t>ショウ</t>
    </rPh>
    <rPh sb="2" eb="3">
      <t>ジ</t>
    </rPh>
    <rPh sb="4" eb="5">
      <t>スギ</t>
    </rPh>
    <rPh sb="5" eb="7">
      <t>ナミキ</t>
    </rPh>
    <phoneticPr fontId="2"/>
  </si>
  <si>
    <t>紅梅</t>
    <rPh sb="0" eb="2">
      <t>コウバイ</t>
    </rPh>
    <phoneticPr fontId="2"/>
  </si>
  <si>
    <t>シダレヒガン</t>
    <phoneticPr fontId="2"/>
  </si>
  <si>
    <t>双根のモミ</t>
    <rPh sb="0" eb="1">
      <t>ソウ</t>
    </rPh>
    <rPh sb="1" eb="2">
      <t>ネ</t>
    </rPh>
    <phoneticPr fontId="2"/>
  </si>
  <si>
    <t>イチョウ</t>
    <phoneticPr fontId="2"/>
  </si>
  <si>
    <t>キャラボク</t>
    <phoneticPr fontId="2"/>
  </si>
  <si>
    <t>トチノキ</t>
    <phoneticPr fontId="2"/>
  </si>
  <si>
    <t>カヤ</t>
    <phoneticPr fontId="2"/>
  </si>
  <si>
    <t>スギ</t>
    <phoneticPr fontId="2"/>
  </si>
  <si>
    <t>南部神楽（保存技術保持者）</t>
    <rPh sb="0" eb="2">
      <t>ナンブ</t>
    </rPh>
    <rPh sb="2" eb="4">
      <t>カグラ</t>
    </rPh>
    <rPh sb="5" eb="7">
      <t>ホゾン</t>
    </rPh>
    <rPh sb="7" eb="9">
      <t>ギジュツ</t>
    </rPh>
    <rPh sb="9" eb="12">
      <t>ホジシャ</t>
    </rPh>
    <phoneticPr fontId="2"/>
  </si>
  <si>
    <t>常膳寺観音堂</t>
    <rPh sb="0" eb="1">
      <t>ジョウ</t>
    </rPh>
    <rPh sb="1" eb="2">
      <t>ゼン</t>
    </rPh>
    <rPh sb="2" eb="3">
      <t>ジ</t>
    </rPh>
    <rPh sb="3" eb="6">
      <t>カンノンドウ</t>
    </rPh>
    <phoneticPr fontId="2"/>
  </si>
  <si>
    <t>閑董院宥健尊師堂</t>
    <rPh sb="0" eb="1">
      <t>カン</t>
    </rPh>
    <rPh sb="1" eb="2">
      <t>トウ</t>
    </rPh>
    <rPh sb="2" eb="3">
      <t>イン</t>
    </rPh>
    <rPh sb="3" eb="4">
      <t>ユウ</t>
    </rPh>
    <rPh sb="4" eb="5">
      <t>ケン</t>
    </rPh>
    <rPh sb="5" eb="7">
      <t>ソンシ</t>
    </rPh>
    <rPh sb="7" eb="8">
      <t>ドウ</t>
    </rPh>
    <phoneticPr fontId="2"/>
  </si>
  <si>
    <t>光照寺の梵鐘</t>
    <rPh sb="0" eb="1">
      <t>コウ</t>
    </rPh>
    <rPh sb="1" eb="2">
      <t>ショウ</t>
    </rPh>
    <rPh sb="2" eb="3">
      <t>ジ</t>
    </rPh>
    <rPh sb="4" eb="6">
      <t>ボンショウ</t>
    </rPh>
    <phoneticPr fontId="2"/>
  </si>
  <si>
    <t>金銅装双塔文笈</t>
    <rPh sb="0" eb="2">
      <t>コンドウ</t>
    </rPh>
    <rPh sb="2" eb="3">
      <t>ソウ</t>
    </rPh>
    <rPh sb="3" eb="4">
      <t>ソウ</t>
    </rPh>
    <rPh sb="4" eb="5">
      <t>トウ</t>
    </rPh>
    <rPh sb="5" eb="6">
      <t>ブン</t>
    </rPh>
    <rPh sb="6" eb="7">
      <t>オイ</t>
    </rPh>
    <phoneticPr fontId="2"/>
  </si>
  <si>
    <t>金銅製さしなべ</t>
    <rPh sb="0" eb="2">
      <t>コンドウ</t>
    </rPh>
    <rPh sb="2" eb="3">
      <t>セイ</t>
    </rPh>
    <phoneticPr fontId="2"/>
  </si>
  <si>
    <t>毛抜形蕨手刀</t>
    <rPh sb="0" eb="2">
      <t>ケヌキ</t>
    </rPh>
    <rPh sb="2" eb="3">
      <t>ガタ</t>
    </rPh>
    <rPh sb="3" eb="4">
      <t>ワラビ</t>
    </rPh>
    <rPh sb="4" eb="5">
      <t>テ</t>
    </rPh>
    <rPh sb="5" eb="6">
      <t>トウ</t>
    </rPh>
    <phoneticPr fontId="2"/>
  </si>
  <si>
    <t>算額</t>
    <rPh sb="0" eb="1">
      <t>サン</t>
    </rPh>
    <rPh sb="1" eb="2">
      <t>ガク</t>
    </rPh>
    <phoneticPr fontId="2"/>
  </si>
  <si>
    <t>米谷欣司氏寄贈考古資料</t>
    <rPh sb="0" eb="2">
      <t>ヨネヤ</t>
    </rPh>
    <rPh sb="2" eb="4">
      <t>キンジ</t>
    </rPh>
    <rPh sb="4" eb="5">
      <t>シ</t>
    </rPh>
    <rPh sb="5" eb="7">
      <t>キゾウ</t>
    </rPh>
    <rPh sb="7" eb="9">
      <t>コウコ</t>
    </rPh>
    <rPh sb="9" eb="11">
      <t>シリョウ</t>
    </rPh>
    <phoneticPr fontId="2"/>
  </si>
  <si>
    <t>上長部観音堂の板碑群</t>
    <rPh sb="0" eb="1">
      <t>カミ</t>
    </rPh>
    <rPh sb="1" eb="3">
      <t>オサベ</t>
    </rPh>
    <rPh sb="3" eb="6">
      <t>カンノンドウ</t>
    </rPh>
    <rPh sb="7" eb="9">
      <t>イタビ</t>
    </rPh>
    <rPh sb="9" eb="10">
      <t>グン</t>
    </rPh>
    <phoneticPr fontId="2"/>
  </si>
  <si>
    <t>要害の板碑群</t>
    <rPh sb="0" eb="2">
      <t>ヨウガイ</t>
    </rPh>
    <rPh sb="3" eb="5">
      <t>イタビ</t>
    </rPh>
    <rPh sb="5" eb="6">
      <t>グン</t>
    </rPh>
    <phoneticPr fontId="2"/>
  </si>
  <si>
    <t>戸隠神社の永徳四年板碑</t>
    <rPh sb="0" eb="2">
      <t>トガクシ</t>
    </rPh>
    <rPh sb="2" eb="4">
      <t>ジンジャ</t>
    </rPh>
    <rPh sb="5" eb="7">
      <t>エイトク</t>
    </rPh>
    <rPh sb="7" eb="9">
      <t>ヨネン</t>
    </rPh>
    <rPh sb="9" eb="11">
      <t>イタビ</t>
    </rPh>
    <phoneticPr fontId="2"/>
  </si>
  <si>
    <t>下壺の勢至菩薩種子板碑</t>
    <rPh sb="0" eb="1">
      <t>シモ</t>
    </rPh>
    <rPh sb="1" eb="2">
      <t>ツボ</t>
    </rPh>
    <rPh sb="3" eb="5">
      <t>セイシ</t>
    </rPh>
    <rPh sb="5" eb="7">
      <t>ボサツ</t>
    </rPh>
    <rPh sb="7" eb="9">
      <t>シュシ</t>
    </rPh>
    <rPh sb="9" eb="11">
      <t>イタビ</t>
    </rPh>
    <phoneticPr fontId="2"/>
  </si>
  <si>
    <t>鶴樹神社の海嘯溺死霊供養塔</t>
    <rPh sb="0" eb="1">
      <t>ツル</t>
    </rPh>
    <rPh sb="1" eb="2">
      <t>キ</t>
    </rPh>
    <rPh sb="2" eb="4">
      <t>ジンジャ</t>
    </rPh>
    <rPh sb="5" eb="7">
      <t>カイショウ</t>
    </rPh>
    <rPh sb="7" eb="9">
      <t>デキシ</t>
    </rPh>
    <rPh sb="9" eb="10">
      <t>レイ</t>
    </rPh>
    <rPh sb="10" eb="12">
      <t>クヨウ</t>
    </rPh>
    <rPh sb="12" eb="13">
      <t>トウ</t>
    </rPh>
    <phoneticPr fontId="2"/>
  </si>
  <si>
    <t>明下の招魂供養塔</t>
    <rPh sb="0" eb="1">
      <t>メイ</t>
    </rPh>
    <rPh sb="1" eb="2">
      <t>シタ</t>
    </rPh>
    <rPh sb="3" eb="5">
      <t>ショウコン</t>
    </rPh>
    <rPh sb="5" eb="8">
      <t>クヨウトウ</t>
    </rPh>
    <phoneticPr fontId="2"/>
  </si>
  <si>
    <t>大陽の津波溺死紀念碑</t>
    <rPh sb="0" eb="1">
      <t>オオ</t>
    </rPh>
    <rPh sb="1" eb="2">
      <t>ヨウ</t>
    </rPh>
    <rPh sb="3" eb="5">
      <t>ツナミ</t>
    </rPh>
    <rPh sb="5" eb="7">
      <t>デキシ</t>
    </rPh>
    <rPh sb="7" eb="9">
      <t>キネン</t>
    </rPh>
    <rPh sb="9" eb="10">
      <t>ヒ</t>
    </rPh>
    <phoneticPr fontId="2"/>
  </si>
  <si>
    <t>慈恩寺の海嘯招霊碑</t>
    <rPh sb="0" eb="3">
      <t>ジオンジ</t>
    </rPh>
    <rPh sb="4" eb="6">
      <t>カイショウ</t>
    </rPh>
    <rPh sb="6" eb="7">
      <t>ショウ</t>
    </rPh>
    <rPh sb="7" eb="8">
      <t>レイ</t>
    </rPh>
    <rPh sb="8" eb="9">
      <t>ヒ</t>
    </rPh>
    <phoneticPr fontId="2"/>
  </si>
  <si>
    <t>前花貝の津波関連石碑群</t>
    <rPh sb="0" eb="1">
      <t>マエ</t>
    </rPh>
    <rPh sb="1" eb="2">
      <t>ハナ</t>
    </rPh>
    <rPh sb="2" eb="3">
      <t>ガイ</t>
    </rPh>
    <rPh sb="4" eb="6">
      <t>ツナミ</t>
    </rPh>
    <rPh sb="6" eb="8">
      <t>カンレン</t>
    </rPh>
    <rPh sb="8" eb="10">
      <t>セキヒ</t>
    </rPh>
    <rPh sb="10" eb="11">
      <t>グン</t>
    </rPh>
    <phoneticPr fontId="2"/>
  </si>
  <si>
    <t>華蔵寺の津波関連石碑群</t>
    <rPh sb="0" eb="1">
      <t>ケ</t>
    </rPh>
    <rPh sb="1" eb="2">
      <t>ゾウ</t>
    </rPh>
    <rPh sb="2" eb="3">
      <t>ジ</t>
    </rPh>
    <rPh sb="4" eb="6">
      <t>ツナミ</t>
    </rPh>
    <rPh sb="6" eb="8">
      <t>カンレン</t>
    </rPh>
    <rPh sb="8" eb="10">
      <t>セキヒ</t>
    </rPh>
    <rPh sb="10" eb="11">
      <t>グン</t>
    </rPh>
    <phoneticPr fontId="2"/>
  </si>
  <si>
    <t>広田小学校の津波記念碑</t>
    <rPh sb="0" eb="2">
      <t>ヒロタ</t>
    </rPh>
    <rPh sb="2" eb="5">
      <t>ショウガッコウ</t>
    </rPh>
    <rPh sb="6" eb="8">
      <t>ツナミ</t>
    </rPh>
    <rPh sb="8" eb="11">
      <t>キネンヒ</t>
    </rPh>
    <phoneticPr fontId="2"/>
  </si>
  <si>
    <t>長洞の津波記念碑</t>
    <rPh sb="0" eb="1">
      <t>ナガ</t>
    </rPh>
    <rPh sb="1" eb="2">
      <t>ホラ</t>
    </rPh>
    <rPh sb="3" eb="5">
      <t>ツナミ</t>
    </rPh>
    <rPh sb="5" eb="8">
      <t>キネンヒ</t>
    </rPh>
    <phoneticPr fontId="2"/>
  </si>
  <si>
    <t>後花貝の津波記念碑</t>
    <rPh sb="0" eb="1">
      <t>ウシロ</t>
    </rPh>
    <rPh sb="1" eb="2">
      <t>ハナ</t>
    </rPh>
    <rPh sb="2" eb="3">
      <t>ガイ</t>
    </rPh>
    <rPh sb="4" eb="6">
      <t>ツナミ</t>
    </rPh>
    <rPh sb="6" eb="9">
      <t>キネンヒ</t>
    </rPh>
    <phoneticPr fontId="2"/>
  </si>
  <si>
    <t>泊の津波記念碑</t>
    <rPh sb="0" eb="1">
      <t>トマリ</t>
    </rPh>
    <rPh sb="2" eb="4">
      <t>ツナミ</t>
    </rPh>
    <rPh sb="4" eb="7">
      <t>キネンヒ</t>
    </rPh>
    <phoneticPr fontId="2"/>
  </si>
  <si>
    <t>中沢の津波記念碑</t>
    <rPh sb="0" eb="2">
      <t>ナカザワ</t>
    </rPh>
    <rPh sb="3" eb="5">
      <t>ツナミ</t>
    </rPh>
    <rPh sb="5" eb="8">
      <t>キネンヒ</t>
    </rPh>
    <phoneticPr fontId="2"/>
  </si>
  <si>
    <t>根岬の津波記念碑</t>
    <rPh sb="0" eb="1">
      <t>ネ</t>
    </rPh>
    <rPh sb="1" eb="2">
      <t>サキ</t>
    </rPh>
    <rPh sb="3" eb="5">
      <t>ツナミ</t>
    </rPh>
    <rPh sb="5" eb="8">
      <t>キネンヒ</t>
    </rPh>
    <phoneticPr fontId="2"/>
  </si>
  <si>
    <t>六ヶ浦の津波記念碑</t>
    <rPh sb="0" eb="1">
      <t>ムツ</t>
    </rPh>
    <rPh sb="2" eb="3">
      <t>ウラ</t>
    </rPh>
    <rPh sb="4" eb="6">
      <t>ツナミ</t>
    </rPh>
    <rPh sb="6" eb="9">
      <t>キネンヒ</t>
    </rPh>
    <phoneticPr fontId="2"/>
  </si>
  <si>
    <t>大陽の津波記念碑</t>
    <rPh sb="0" eb="1">
      <t>オオ</t>
    </rPh>
    <rPh sb="1" eb="2">
      <t>ヨウ</t>
    </rPh>
    <rPh sb="3" eb="5">
      <t>ツナミ</t>
    </rPh>
    <rPh sb="5" eb="8">
      <t>キネンヒ</t>
    </rPh>
    <phoneticPr fontId="2"/>
  </si>
  <si>
    <t>小田家のおしらがみ</t>
    <rPh sb="0" eb="3">
      <t>オダケ</t>
    </rPh>
    <phoneticPr fontId="2"/>
  </si>
  <si>
    <t>槻沢剣舞</t>
    <rPh sb="0" eb="1">
      <t>ツキ</t>
    </rPh>
    <rPh sb="1" eb="2">
      <t>ザワ</t>
    </rPh>
    <rPh sb="2" eb="4">
      <t>ケンバイ</t>
    </rPh>
    <phoneticPr fontId="2"/>
  </si>
  <si>
    <t>舞出鹿踊</t>
    <rPh sb="0" eb="2">
      <t>マイデ</t>
    </rPh>
    <rPh sb="2" eb="3">
      <t>シシ</t>
    </rPh>
    <rPh sb="3" eb="4">
      <t>オドリ</t>
    </rPh>
    <phoneticPr fontId="2"/>
  </si>
  <si>
    <t>生出神楽</t>
    <rPh sb="0" eb="2">
      <t>オイデ</t>
    </rPh>
    <rPh sb="2" eb="4">
      <t>カグラ</t>
    </rPh>
    <phoneticPr fontId="2"/>
  </si>
  <si>
    <t>雪沢田植踊</t>
    <rPh sb="0" eb="2">
      <t>ユキサワ</t>
    </rPh>
    <rPh sb="2" eb="4">
      <t>タウエ</t>
    </rPh>
    <rPh sb="4" eb="5">
      <t>オドリ</t>
    </rPh>
    <phoneticPr fontId="2"/>
  </si>
  <si>
    <t>二日市寅舞</t>
    <rPh sb="0" eb="3">
      <t>フツカイチ</t>
    </rPh>
    <rPh sb="3" eb="4">
      <t>トラ</t>
    </rPh>
    <rPh sb="4" eb="5">
      <t>マイ</t>
    </rPh>
    <phoneticPr fontId="2"/>
  </si>
  <si>
    <t>根岬梯子虎舞</t>
    <rPh sb="0" eb="1">
      <t>ネ</t>
    </rPh>
    <rPh sb="1" eb="2">
      <t>サキ</t>
    </rPh>
    <rPh sb="2" eb="4">
      <t>ハシゴ</t>
    </rPh>
    <rPh sb="4" eb="5">
      <t>トラ</t>
    </rPh>
    <rPh sb="5" eb="6">
      <t>マイ</t>
    </rPh>
    <phoneticPr fontId="2"/>
  </si>
  <si>
    <t>長部湊七福神舞</t>
    <rPh sb="0" eb="2">
      <t>オサベ</t>
    </rPh>
    <rPh sb="2" eb="3">
      <t>ミナト</t>
    </rPh>
    <rPh sb="3" eb="6">
      <t>シチフクジン</t>
    </rPh>
    <rPh sb="6" eb="7">
      <t>マイ</t>
    </rPh>
    <phoneticPr fontId="2"/>
  </si>
  <si>
    <t>要谷たるこ踊り</t>
    <rPh sb="0" eb="2">
      <t>ヨウガイ</t>
    </rPh>
    <rPh sb="5" eb="6">
      <t>オド</t>
    </rPh>
    <phoneticPr fontId="2"/>
  </si>
  <si>
    <t>三ノ戸剣舞</t>
    <rPh sb="0" eb="1">
      <t>サン</t>
    </rPh>
    <rPh sb="2" eb="3">
      <t>ト</t>
    </rPh>
    <rPh sb="3" eb="5">
      <t>ケンバイ</t>
    </rPh>
    <phoneticPr fontId="2"/>
  </si>
  <si>
    <t>田束念仏剣舞</t>
    <rPh sb="0" eb="1">
      <t>タ</t>
    </rPh>
    <rPh sb="1" eb="2">
      <t>タバ</t>
    </rPh>
    <rPh sb="2" eb="4">
      <t>ネンブツ</t>
    </rPh>
    <rPh sb="4" eb="6">
      <t>ケンバイ</t>
    </rPh>
    <phoneticPr fontId="2"/>
  </si>
  <si>
    <t>中平神楽</t>
    <rPh sb="0" eb="2">
      <t>ナカダイラ</t>
    </rPh>
    <rPh sb="2" eb="4">
      <t>カグラ</t>
    </rPh>
    <phoneticPr fontId="2"/>
  </si>
  <si>
    <t>生出鹿踊</t>
    <rPh sb="0" eb="2">
      <t>オイデ</t>
    </rPh>
    <rPh sb="2" eb="3">
      <t>シシ</t>
    </rPh>
    <rPh sb="3" eb="4">
      <t>オド</t>
    </rPh>
    <phoneticPr fontId="2"/>
  </si>
  <si>
    <t>広田御祝い</t>
    <rPh sb="0" eb="2">
      <t>ヒロタ</t>
    </rPh>
    <rPh sb="2" eb="3">
      <t>ゴ</t>
    </rPh>
    <rPh sb="3" eb="4">
      <t>イワ</t>
    </rPh>
    <phoneticPr fontId="2"/>
  </si>
  <si>
    <t>本宿梯子虎舞</t>
    <rPh sb="0" eb="2">
      <t>モトジュク</t>
    </rPh>
    <rPh sb="2" eb="4">
      <t>ハシゴ</t>
    </rPh>
    <rPh sb="4" eb="5">
      <t>トラ</t>
    </rPh>
    <rPh sb="5" eb="6">
      <t>マイ</t>
    </rPh>
    <phoneticPr fontId="2"/>
  </si>
  <si>
    <t>新田梯子虎舞</t>
    <rPh sb="0" eb="2">
      <t>シンデン</t>
    </rPh>
    <rPh sb="2" eb="4">
      <t>ハシゴ</t>
    </rPh>
    <rPh sb="4" eb="5">
      <t>トラ</t>
    </rPh>
    <rPh sb="5" eb="6">
      <t>マイ</t>
    </rPh>
    <phoneticPr fontId="2"/>
  </si>
  <si>
    <t>槻沢梯子虎舞</t>
    <rPh sb="0" eb="2">
      <t>ツキザワ</t>
    </rPh>
    <rPh sb="2" eb="6">
      <t>ハシゴトラマイ</t>
    </rPh>
    <phoneticPr fontId="2"/>
  </si>
  <si>
    <t>タラヨウの巨木</t>
    <rPh sb="5" eb="7">
      <t>キョボク</t>
    </rPh>
    <phoneticPr fontId="2"/>
  </si>
  <si>
    <t>円城寺の枝垂性トウヒ</t>
    <rPh sb="0" eb="3">
      <t>エンジョウジ</t>
    </rPh>
    <rPh sb="4" eb="5">
      <t>エダ</t>
    </rPh>
    <rPh sb="5" eb="6">
      <t>タレ</t>
    </rPh>
    <rPh sb="6" eb="7">
      <t>セイ</t>
    </rPh>
    <phoneticPr fontId="2"/>
  </si>
  <si>
    <t>華蔵寺のモミ</t>
    <rPh sb="0" eb="3">
      <t>ケゾウジ</t>
    </rPh>
    <phoneticPr fontId="2"/>
  </si>
  <si>
    <t>玉御前の石割ケヤキ</t>
    <rPh sb="0" eb="1">
      <t>タマ</t>
    </rPh>
    <rPh sb="1" eb="3">
      <t>ゴゼン</t>
    </rPh>
    <rPh sb="4" eb="6">
      <t>イシワリ</t>
    </rPh>
    <phoneticPr fontId="2"/>
  </si>
  <si>
    <t>アーチ橋梁（1号橋・2号橋）</t>
    <phoneticPr fontId="2"/>
  </si>
  <si>
    <t>聖観音銅像</t>
    <phoneticPr fontId="2"/>
  </si>
  <si>
    <t>脇差　銘　奥刕南部栗林住神清照</t>
    <phoneticPr fontId="2"/>
  </si>
  <si>
    <t>槍　銘　奥州南部神清照作</t>
    <phoneticPr fontId="2"/>
  </si>
  <si>
    <t>懸仏</t>
    <phoneticPr fontId="2"/>
  </si>
  <si>
    <t>細布</t>
    <phoneticPr fontId="2"/>
  </si>
  <si>
    <t>脇差　銘　應貫洞長章需盛岡住山内國多以巖鉄造之萬延元年二月日</t>
    <rPh sb="18" eb="19">
      <t>イ</t>
    </rPh>
    <phoneticPr fontId="2"/>
  </si>
  <si>
    <t>尾崎神社の鋳鉄製宝剣</t>
    <phoneticPr fontId="2"/>
  </si>
  <si>
    <t>釜石製鐵所山神社鉄製扁額</t>
    <phoneticPr fontId="2"/>
  </si>
  <si>
    <t>本郷の半鐘</t>
    <phoneticPr fontId="2"/>
  </si>
  <si>
    <t>尾崎神社鋳鉄製扁額</t>
    <phoneticPr fontId="2"/>
  </si>
  <si>
    <t>懸仏鉄造聖観音坐像</t>
    <phoneticPr fontId="2"/>
  </si>
  <si>
    <t>白牛頭天王神社鰐口</t>
    <phoneticPr fontId="2"/>
  </si>
  <si>
    <t>制札（天和・明和・捨馬）</t>
    <phoneticPr fontId="2"/>
  </si>
  <si>
    <t>正一位尾崎大明神扁額</t>
    <phoneticPr fontId="2"/>
  </si>
  <si>
    <t>天照御祖神社奉納額三面（和歌・狂歌・俳句）</t>
    <phoneticPr fontId="2"/>
  </si>
  <si>
    <t>熊野神社俳句奉納額</t>
    <phoneticPr fontId="2"/>
  </si>
  <si>
    <t>南部領平田村仙台領唐丹村境絵図</t>
    <phoneticPr fontId="2"/>
  </si>
  <si>
    <t>釜石新道図</t>
    <phoneticPr fontId="2"/>
  </si>
  <si>
    <t>文政十三年石応寺境内図及び幕末ころの釜石湊絵図</t>
    <phoneticPr fontId="2"/>
  </si>
  <si>
    <t>徳治の碑</t>
    <phoneticPr fontId="2"/>
  </si>
  <si>
    <t>嘉遯翁遺愛碑</t>
    <phoneticPr fontId="2"/>
  </si>
  <si>
    <t>大橋磁石岩絵図</t>
    <phoneticPr fontId="2"/>
  </si>
  <si>
    <t>三浦命助関係資料（「三浦命助獄中記」「三浦命助日記、同裏書」）</t>
    <phoneticPr fontId="2"/>
  </si>
  <si>
    <t>オシラサマ（慶長年紀）</t>
    <phoneticPr fontId="2"/>
  </si>
  <si>
    <t>オシラサマ（元和年紀）</t>
    <phoneticPr fontId="2"/>
  </si>
  <si>
    <t>鍛冶神掛図</t>
    <phoneticPr fontId="2"/>
  </si>
  <si>
    <t>丹内神楽</t>
    <phoneticPr fontId="2"/>
  </si>
  <si>
    <t>常龍山御神楽</t>
    <phoneticPr fontId="2"/>
  </si>
  <si>
    <t>沢田鹿踊</t>
    <phoneticPr fontId="2"/>
  </si>
  <si>
    <t>釜石虎舞（片岸虎舞）</t>
    <phoneticPr fontId="2"/>
  </si>
  <si>
    <t>釜石虎舞（両石虎舞）</t>
    <phoneticPr fontId="2"/>
  </si>
  <si>
    <t>釜石虎舞（錦町虎舞）</t>
    <phoneticPr fontId="2"/>
  </si>
  <si>
    <t>釜石虎舞（尾崎町虎舞）</t>
    <phoneticPr fontId="2"/>
  </si>
  <si>
    <t>小川鹿踊</t>
    <rPh sb="0" eb="4">
      <t>オガワシカオドリ</t>
    </rPh>
    <phoneticPr fontId="2"/>
  </si>
  <si>
    <t>釜石虎舞（鵜住居虎舞）</t>
    <phoneticPr fontId="2"/>
  </si>
  <si>
    <t>東前太神楽</t>
    <phoneticPr fontId="2"/>
  </si>
  <si>
    <t>本郷伊勢神楽</t>
    <phoneticPr fontId="2"/>
  </si>
  <si>
    <t>砂子畑鹿踊</t>
    <phoneticPr fontId="2"/>
  </si>
  <si>
    <t>神ノ沢鹿踊</t>
    <phoneticPr fontId="2"/>
  </si>
  <si>
    <t>女坂石の証文</t>
    <phoneticPr fontId="2"/>
  </si>
  <si>
    <t>児島大梅の句碑</t>
    <phoneticPr fontId="2"/>
  </si>
  <si>
    <t>本郷御番所跡</t>
    <phoneticPr fontId="2"/>
  </si>
  <si>
    <t>平田御番所跡</t>
    <phoneticPr fontId="2"/>
  </si>
  <si>
    <t>石塚峠の藩境印杭</t>
    <phoneticPr fontId="2"/>
  </si>
  <si>
    <t>牧庵鞭牛隠居屋敷跡</t>
    <phoneticPr fontId="2"/>
  </si>
  <si>
    <t>石塚峠の七里塚</t>
    <phoneticPr fontId="2"/>
  </si>
  <si>
    <t>女坂の一里塚</t>
    <phoneticPr fontId="2"/>
  </si>
  <si>
    <t>定内の一里塚</t>
    <phoneticPr fontId="2"/>
  </si>
  <si>
    <t>瀧澤神社奥の院と沢桧川</t>
    <phoneticPr fontId="2"/>
  </si>
  <si>
    <t>和山のシナの木</t>
    <phoneticPr fontId="2"/>
  </si>
  <si>
    <t>古里の御神楽スギ</t>
    <phoneticPr fontId="2"/>
  </si>
  <si>
    <t>明神かつら</t>
    <phoneticPr fontId="2"/>
  </si>
  <si>
    <t>外山のエゾエノキ</t>
    <phoneticPr fontId="2"/>
  </si>
  <si>
    <t>峠のスギ</t>
    <phoneticPr fontId="2"/>
  </si>
  <si>
    <t>上栗林のサクラ</t>
    <phoneticPr fontId="2"/>
  </si>
  <si>
    <t>箱崎神社境内林</t>
    <phoneticPr fontId="2"/>
  </si>
  <si>
    <t>槻蔭舎</t>
    <rPh sb="0" eb="1">
      <t>ツキ</t>
    </rPh>
    <rPh sb="1" eb="2">
      <t>カゲ</t>
    </rPh>
    <rPh sb="2" eb="3">
      <t>シャ</t>
    </rPh>
    <phoneticPr fontId="2"/>
  </si>
  <si>
    <t>稲荷文庫</t>
    <rPh sb="0" eb="2">
      <t>イナリ</t>
    </rPh>
    <rPh sb="2" eb="4">
      <t>ブンコ</t>
    </rPh>
    <phoneticPr fontId="2"/>
  </si>
  <si>
    <t>蕐籠</t>
    <phoneticPr fontId="2"/>
  </si>
  <si>
    <t>懸仏（御正躰）</t>
  </si>
  <si>
    <t>鉄鰐口</t>
  </si>
  <si>
    <t>銅造阿弥陀三尊立像懸仏</t>
  </si>
  <si>
    <t>天台寺古仏像</t>
    <phoneticPr fontId="2"/>
  </si>
  <si>
    <t>銅鍾</t>
    <phoneticPr fontId="2"/>
  </si>
  <si>
    <t>釣灯籠</t>
  </si>
  <si>
    <t>釣灯籠</t>
    <phoneticPr fontId="2"/>
  </si>
  <si>
    <t>華鬘</t>
  </si>
  <si>
    <t>鑿子</t>
  </si>
  <si>
    <t>神輿</t>
  </si>
  <si>
    <t>香炉</t>
  </si>
  <si>
    <t>半鐘</t>
  </si>
  <si>
    <t>天台寺大絵馬</t>
  </si>
  <si>
    <t>天台寺詩歌額</t>
    <phoneticPr fontId="2"/>
  </si>
  <si>
    <t>天台寺赤漆前机</t>
    <phoneticPr fontId="2"/>
  </si>
  <si>
    <t>南部小絵馬</t>
    <phoneticPr fontId="2"/>
  </si>
  <si>
    <t>参り仏掛け軸</t>
    <phoneticPr fontId="2"/>
  </si>
  <si>
    <t>陸奥の土風</t>
    <phoneticPr fontId="2"/>
  </si>
  <si>
    <t>仁王像（阿吽）</t>
  </si>
  <si>
    <t>獅子頭</t>
    <phoneticPr fontId="2"/>
  </si>
  <si>
    <t>如意輪観音像</t>
  </si>
  <si>
    <t>阿弥陀如来立像</t>
    <phoneticPr fontId="2"/>
  </si>
  <si>
    <t>金剛力士像</t>
  </si>
  <si>
    <t>獅子頭</t>
  </si>
  <si>
    <t>観音菩薩立像</t>
  </si>
  <si>
    <t>韋駄天像</t>
  </si>
  <si>
    <t>不動明王立像</t>
    <phoneticPr fontId="2"/>
  </si>
  <si>
    <t>伝薬師如来坐像</t>
    <phoneticPr fontId="2"/>
  </si>
  <si>
    <t>観音菩薩坐像</t>
  </si>
  <si>
    <t>阿弥陀如来坐像</t>
    <phoneticPr fontId="2"/>
  </si>
  <si>
    <t>南部信直・利直書翰</t>
    <phoneticPr fontId="2"/>
  </si>
  <si>
    <t>会輔舎に関する資料</t>
    <phoneticPr fontId="2"/>
  </si>
  <si>
    <t>上里板碑</t>
  </si>
  <si>
    <t>千補陀堂建立碑</t>
    <phoneticPr fontId="2"/>
  </si>
  <si>
    <t>観世音菩薩堂宇棟札</t>
    <phoneticPr fontId="2"/>
  </si>
  <si>
    <t>堀野遺跡出土遺物</t>
    <phoneticPr fontId="2"/>
  </si>
  <si>
    <t>コナサセ道具</t>
  </si>
  <si>
    <t>子なさせの道具</t>
    <phoneticPr fontId="2"/>
  </si>
  <si>
    <t>田山暦</t>
  </si>
  <si>
    <t>駒ヶ嶺新山神楽</t>
    <phoneticPr fontId="2"/>
  </si>
  <si>
    <t>漆沢月山神楽</t>
  </si>
  <si>
    <t>杉沢えんぶり</t>
    <phoneticPr fontId="2"/>
  </si>
  <si>
    <t>大森大神楽</t>
  </si>
  <si>
    <t>浄法寺鹿踊</t>
    <phoneticPr fontId="2"/>
  </si>
  <si>
    <t>浄法寺七ッ物</t>
    <phoneticPr fontId="2"/>
  </si>
  <si>
    <t>呑香稲荷神社神代神楽</t>
    <phoneticPr fontId="2"/>
  </si>
  <si>
    <t>大宮神社山伏神楽</t>
  </si>
  <si>
    <t>月山神社山伏神楽</t>
    <phoneticPr fontId="2"/>
  </si>
  <si>
    <t>武内神社神楽</t>
    <phoneticPr fontId="2"/>
  </si>
  <si>
    <t>坂本七ッ物</t>
    <phoneticPr fontId="2"/>
  </si>
  <si>
    <t>金田一神楽</t>
  </si>
  <si>
    <t>似鳥神楽</t>
  </si>
  <si>
    <t>上米沢鹿踊り</t>
    <phoneticPr fontId="2"/>
  </si>
  <si>
    <t>深山神社神楽</t>
    <phoneticPr fontId="2"/>
  </si>
  <si>
    <t>根森えんぶり</t>
    <phoneticPr fontId="2"/>
  </si>
  <si>
    <t>金田一大神楽</t>
    <phoneticPr fontId="2"/>
  </si>
  <si>
    <t>福田人形まつり</t>
    <phoneticPr fontId="2"/>
  </si>
  <si>
    <t>中沢虫追まつり</t>
    <phoneticPr fontId="2"/>
  </si>
  <si>
    <t>堀野遺跡</t>
    <rPh sb="0" eb="1">
      <t>ホリ</t>
    </rPh>
    <rPh sb="1" eb="2">
      <t>ノ</t>
    </rPh>
    <rPh sb="2" eb="4">
      <t>イセキ</t>
    </rPh>
    <phoneticPr fontId="2"/>
  </si>
  <si>
    <t>一里塚</t>
    <rPh sb="0" eb="2">
      <t>イチリ</t>
    </rPh>
    <rPh sb="2" eb="3">
      <t>ツカ</t>
    </rPh>
    <phoneticPr fontId="2"/>
  </si>
  <si>
    <t>八戸街道仁左平一里塚</t>
    <phoneticPr fontId="2"/>
  </si>
  <si>
    <t>桂</t>
    <rPh sb="0" eb="1">
      <t>カツラ</t>
    </rPh>
    <phoneticPr fontId="2"/>
  </si>
  <si>
    <t>銀杏</t>
    <rPh sb="0" eb="2">
      <t>イチョウ</t>
    </rPh>
    <phoneticPr fontId="2"/>
  </si>
  <si>
    <t>樅</t>
    <rPh sb="0" eb="1">
      <t>モミ</t>
    </rPh>
    <phoneticPr fontId="2"/>
  </si>
  <si>
    <t>一位</t>
    <rPh sb="0" eb="1">
      <t>イチ</t>
    </rPh>
    <rPh sb="1" eb="2">
      <t>イ</t>
    </rPh>
    <phoneticPr fontId="2"/>
  </si>
  <si>
    <t>いちい</t>
    <phoneticPr fontId="2"/>
  </si>
  <si>
    <t>エド（ヒガン）桜</t>
    <rPh sb="7" eb="8">
      <t>サクラ</t>
    </rPh>
    <phoneticPr fontId="2"/>
  </si>
  <si>
    <t>白鳥川層群</t>
    <rPh sb="0" eb="2">
      <t>シラトリ</t>
    </rPh>
    <rPh sb="2" eb="3">
      <t>カワ</t>
    </rPh>
    <rPh sb="3" eb="4">
      <t>ソウ</t>
    </rPh>
    <rPh sb="4" eb="5">
      <t>グン</t>
    </rPh>
    <phoneticPr fontId="2"/>
  </si>
  <si>
    <t>白坂の大鏡</t>
    <rPh sb="0" eb="2">
      <t>シラサカ</t>
    </rPh>
    <rPh sb="3" eb="5">
      <t>オオカガミ</t>
    </rPh>
    <phoneticPr fontId="2"/>
  </si>
  <si>
    <t>七面観世音</t>
    <rPh sb="0" eb="1">
      <t>シチ</t>
    </rPh>
    <rPh sb="1" eb="2">
      <t>メン</t>
    </rPh>
    <rPh sb="2" eb="5">
      <t>カンゼオン</t>
    </rPh>
    <phoneticPr fontId="2"/>
  </si>
  <si>
    <t>白坂の棟札</t>
    <rPh sb="0" eb="2">
      <t>シラサカ</t>
    </rPh>
    <rPh sb="3" eb="5">
      <t>ムナフダ</t>
    </rPh>
    <phoneticPr fontId="2"/>
  </si>
  <si>
    <t>赤銅版懸仏</t>
    <rPh sb="0" eb="2">
      <t>セキドウ</t>
    </rPh>
    <rPh sb="2" eb="3">
      <t>バン</t>
    </rPh>
    <rPh sb="3" eb="4">
      <t>カ</t>
    </rPh>
    <rPh sb="4" eb="5">
      <t>ホトケ</t>
    </rPh>
    <phoneticPr fontId="2"/>
  </si>
  <si>
    <t>土沢の浄屋</t>
    <rPh sb="0" eb="2">
      <t>ツチザワ</t>
    </rPh>
    <rPh sb="3" eb="4">
      <t>ジョウ</t>
    </rPh>
    <rPh sb="4" eb="5">
      <t>ヤ</t>
    </rPh>
    <phoneticPr fontId="2"/>
  </si>
  <si>
    <t>つぼ及び古銭</t>
    <rPh sb="2" eb="3">
      <t>オヨ</t>
    </rPh>
    <rPh sb="4" eb="6">
      <t>コセン</t>
    </rPh>
    <phoneticPr fontId="2"/>
  </si>
  <si>
    <t>古銭</t>
    <rPh sb="0" eb="2">
      <t>コセン</t>
    </rPh>
    <phoneticPr fontId="2"/>
  </si>
  <si>
    <t>荒屋八幡神社鰐口</t>
    <rPh sb="0" eb="2">
      <t>アラヤ</t>
    </rPh>
    <rPh sb="2" eb="4">
      <t>ハチマン</t>
    </rPh>
    <rPh sb="4" eb="6">
      <t>ジンジャ</t>
    </rPh>
    <rPh sb="6" eb="7">
      <t>ワニ</t>
    </rPh>
    <rPh sb="7" eb="8">
      <t>グチ</t>
    </rPh>
    <phoneticPr fontId="2"/>
  </si>
  <si>
    <t>佐比内の山神</t>
    <rPh sb="0" eb="3">
      <t>サヒナイ</t>
    </rPh>
    <rPh sb="4" eb="5">
      <t>ヤマ</t>
    </rPh>
    <rPh sb="5" eb="6">
      <t>カミ</t>
    </rPh>
    <phoneticPr fontId="2"/>
  </si>
  <si>
    <t>鉄造菩薩立像懸仏</t>
    <rPh sb="0" eb="2">
      <t>テツゾウ</t>
    </rPh>
    <rPh sb="2" eb="4">
      <t>ボサツ</t>
    </rPh>
    <rPh sb="4" eb="6">
      <t>リツゾウ</t>
    </rPh>
    <rPh sb="6" eb="7">
      <t>カ</t>
    </rPh>
    <rPh sb="7" eb="8">
      <t>ホトケ</t>
    </rPh>
    <phoneticPr fontId="2"/>
  </si>
  <si>
    <t>兄川山神宮の山神像</t>
    <rPh sb="0" eb="1">
      <t>アニ</t>
    </rPh>
    <rPh sb="1" eb="2">
      <t>カワ</t>
    </rPh>
    <rPh sb="2" eb="3">
      <t>ヤマ</t>
    </rPh>
    <rPh sb="3" eb="5">
      <t>ジングウ</t>
    </rPh>
    <rPh sb="6" eb="7">
      <t>ヤマ</t>
    </rPh>
    <rPh sb="7" eb="8">
      <t>カミ</t>
    </rPh>
    <rPh sb="8" eb="9">
      <t>ゾウ</t>
    </rPh>
    <phoneticPr fontId="2"/>
  </si>
  <si>
    <t>イチョウ（メス）</t>
    <phoneticPr fontId="2"/>
  </si>
  <si>
    <t>スギ（大双子）</t>
    <rPh sb="3" eb="4">
      <t>ダイ</t>
    </rPh>
    <rPh sb="4" eb="6">
      <t>フタゴ</t>
    </rPh>
    <phoneticPr fontId="2"/>
  </si>
  <si>
    <t>スギ（小単）</t>
    <rPh sb="3" eb="4">
      <t>ショウ</t>
    </rPh>
    <rPh sb="4" eb="5">
      <t>タン</t>
    </rPh>
    <phoneticPr fontId="2"/>
  </si>
  <si>
    <t>サワラ（大）</t>
    <rPh sb="4" eb="5">
      <t>ダイ</t>
    </rPh>
    <phoneticPr fontId="2"/>
  </si>
  <si>
    <t>サワラ（小）</t>
    <rPh sb="4" eb="5">
      <t>ショウ</t>
    </rPh>
    <phoneticPr fontId="2"/>
  </si>
  <si>
    <t>サワラ</t>
    <phoneticPr fontId="2"/>
  </si>
  <si>
    <t>山崎一里塚</t>
    <rPh sb="0" eb="2">
      <t>ヤマザキ</t>
    </rPh>
    <rPh sb="2" eb="5">
      <t>イチリヅカ</t>
    </rPh>
    <phoneticPr fontId="2"/>
  </si>
  <si>
    <t>留ノ沢一里塚</t>
    <rPh sb="0" eb="1">
      <t>トメ</t>
    </rPh>
    <rPh sb="2" eb="3">
      <t>サワ</t>
    </rPh>
    <rPh sb="3" eb="6">
      <t>イチリヅカ</t>
    </rPh>
    <phoneticPr fontId="2"/>
  </si>
  <si>
    <t>七時雨一里塚</t>
    <rPh sb="0" eb="1">
      <t>ナナ</t>
    </rPh>
    <rPh sb="1" eb="3">
      <t>シグレ</t>
    </rPh>
    <rPh sb="3" eb="6">
      <t>イチリヅカ</t>
    </rPh>
    <phoneticPr fontId="2"/>
  </si>
  <si>
    <t>荒屋一里塚</t>
    <rPh sb="0" eb="2">
      <t>アラヤ</t>
    </rPh>
    <rPh sb="2" eb="5">
      <t>イチリヅカ</t>
    </rPh>
    <phoneticPr fontId="2"/>
  </si>
  <si>
    <t>曲田一里塚</t>
    <rPh sb="0" eb="2">
      <t>マガタ</t>
    </rPh>
    <rPh sb="2" eb="5">
      <t>イチリヅカ</t>
    </rPh>
    <phoneticPr fontId="2"/>
  </si>
  <si>
    <t>苗代沢一里塚</t>
    <rPh sb="0" eb="3">
      <t>ナエシロザワ</t>
    </rPh>
    <rPh sb="3" eb="6">
      <t>イチリヅカ</t>
    </rPh>
    <phoneticPr fontId="2"/>
  </si>
  <si>
    <t>一字一石供養塚</t>
    <rPh sb="0" eb="2">
      <t>イチジ</t>
    </rPh>
    <rPh sb="2" eb="4">
      <t>イッセキ</t>
    </rPh>
    <rPh sb="4" eb="6">
      <t>クヨウ</t>
    </rPh>
    <rPh sb="6" eb="7">
      <t>ツカ</t>
    </rPh>
    <phoneticPr fontId="2"/>
  </si>
  <si>
    <t>白坂薬師堂跡</t>
    <rPh sb="0" eb="2">
      <t>シラサカ</t>
    </rPh>
    <rPh sb="2" eb="4">
      <t>ヤクシ</t>
    </rPh>
    <rPh sb="4" eb="6">
      <t>ドウアト</t>
    </rPh>
    <phoneticPr fontId="2"/>
  </si>
  <si>
    <t>賽の神群</t>
    <rPh sb="0" eb="1">
      <t>サイ</t>
    </rPh>
    <rPh sb="2" eb="3">
      <t>カミ</t>
    </rPh>
    <rPh sb="3" eb="4">
      <t>グン</t>
    </rPh>
    <phoneticPr fontId="2"/>
  </si>
  <si>
    <t>苗代沢窯跡</t>
    <rPh sb="0" eb="2">
      <t>ナワシロ</t>
    </rPh>
    <rPh sb="2" eb="3">
      <t>サワ</t>
    </rPh>
    <rPh sb="3" eb="5">
      <t>ヨウセキ</t>
    </rPh>
    <phoneticPr fontId="2"/>
  </si>
  <si>
    <t>殿坂の石碑</t>
    <rPh sb="0" eb="2">
      <t>トノサカ</t>
    </rPh>
    <rPh sb="3" eb="5">
      <t>セキヒ</t>
    </rPh>
    <phoneticPr fontId="2"/>
  </si>
  <si>
    <t>山伏神楽</t>
    <rPh sb="0" eb="2">
      <t>ヤマブシ</t>
    </rPh>
    <rPh sb="2" eb="4">
      <t>カグラ</t>
    </rPh>
    <phoneticPr fontId="2"/>
  </si>
  <si>
    <t>田植え踊り</t>
    <rPh sb="0" eb="2">
      <t>タウ</t>
    </rPh>
    <rPh sb="3" eb="4">
      <t>オド</t>
    </rPh>
    <phoneticPr fontId="2"/>
  </si>
  <si>
    <t>小屋の畑田植え踊り並びに南部手踊り</t>
    <rPh sb="0" eb="2">
      <t>コヤ</t>
    </rPh>
    <rPh sb="3" eb="4">
      <t>ハタ</t>
    </rPh>
    <rPh sb="4" eb="6">
      <t>タウエ</t>
    </rPh>
    <rPh sb="7" eb="8">
      <t>オド</t>
    </rPh>
    <rPh sb="9" eb="10">
      <t>ナラ</t>
    </rPh>
    <rPh sb="12" eb="14">
      <t>ナンブ</t>
    </rPh>
    <rPh sb="14" eb="16">
      <t>テオド</t>
    </rPh>
    <phoneticPr fontId="2"/>
  </si>
  <si>
    <t>曲田先祓い</t>
    <rPh sb="0" eb="2">
      <t>マガタ</t>
    </rPh>
    <rPh sb="2" eb="3">
      <t>サキ</t>
    </rPh>
    <rPh sb="3" eb="4">
      <t>ハラ</t>
    </rPh>
    <phoneticPr fontId="2"/>
  </si>
  <si>
    <t>田山先祓い</t>
    <rPh sb="0" eb="2">
      <t>タヤマ</t>
    </rPh>
    <rPh sb="2" eb="3">
      <t>サキ</t>
    </rPh>
    <rPh sb="3" eb="4">
      <t>ハラ</t>
    </rPh>
    <phoneticPr fontId="2"/>
  </si>
  <si>
    <t>折壁日泥先祓い</t>
    <rPh sb="0" eb="2">
      <t>オリカベ</t>
    </rPh>
    <rPh sb="2" eb="3">
      <t>ヒ</t>
    </rPh>
    <rPh sb="3" eb="4">
      <t>ドロ</t>
    </rPh>
    <rPh sb="4" eb="5">
      <t>サキ</t>
    </rPh>
    <rPh sb="5" eb="6">
      <t>ハラ</t>
    </rPh>
    <phoneticPr fontId="2"/>
  </si>
  <si>
    <t>兄川先祓い</t>
    <rPh sb="0" eb="1">
      <t>アニ</t>
    </rPh>
    <rPh sb="1" eb="2">
      <t>カワ</t>
    </rPh>
    <rPh sb="2" eb="3">
      <t>サキ</t>
    </rPh>
    <rPh sb="3" eb="4">
      <t>ハラ</t>
    </rPh>
    <phoneticPr fontId="2"/>
  </si>
  <si>
    <t>横間虫追い祭り</t>
    <rPh sb="0" eb="2">
      <t>ヨコマ</t>
    </rPh>
    <rPh sb="2" eb="3">
      <t>ムシ</t>
    </rPh>
    <rPh sb="3" eb="4">
      <t>オ</t>
    </rPh>
    <rPh sb="5" eb="6">
      <t>マツ</t>
    </rPh>
    <phoneticPr fontId="2"/>
  </si>
  <si>
    <t>正法寺開山堂・小方丈</t>
    <phoneticPr fontId="2"/>
  </si>
  <si>
    <t>竃神社本殿</t>
    <phoneticPr fontId="2"/>
  </si>
  <si>
    <t>旧内田家住宅主屋及び門</t>
    <phoneticPr fontId="2"/>
  </si>
  <si>
    <t>鎮守府八幡宮本殿・拝殿</t>
    <phoneticPr fontId="2"/>
  </si>
  <si>
    <t>中善蔵</t>
    <phoneticPr fontId="2"/>
  </si>
  <si>
    <t>絹本竹之図墨絵</t>
    <phoneticPr fontId="2"/>
  </si>
  <si>
    <t>絹本鷹之図墨絵</t>
    <phoneticPr fontId="2"/>
  </si>
  <si>
    <t>木造地蔵菩薩坐像</t>
  </si>
  <si>
    <t>木造千手観音立像</t>
    <phoneticPr fontId="2"/>
  </si>
  <si>
    <t>木造十一面観音立像</t>
    <phoneticPr fontId="2"/>
  </si>
  <si>
    <t>金命丸本舗看板</t>
    <phoneticPr fontId="2"/>
  </si>
  <si>
    <t>木造五百羅漢像</t>
    <phoneticPr fontId="2"/>
  </si>
  <si>
    <t>木造僧形坐像外</t>
    <phoneticPr fontId="2"/>
  </si>
  <si>
    <t>木造毘沙門天立像</t>
    <phoneticPr fontId="2"/>
  </si>
  <si>
    <t>木造聖観音立像</t>
    <phoneticPr fontId="2"/>
  </si>
  <si>
    <t>木造神面</t>
    <phoneticPr fontId="2"/>
  </si>
  <si>
    <t>木造地蔵菩薩坐像</t>
    <phoneticPr fontId="2"/>
  </si>
  <si>
    <t>銅造蔵王権現像</t>
    <phoneticPr fontId="2"/>
  </si>
  <si>
    <t>木造十一面観音菩薩座像</t>
    <phoneticPr fontId="2"/>
  </si>
  <si>
    <t>木造山神立像</t>
    <phoneticPr fontId="2"/>
  </si>
  <si>
    <t>木造孝養太子立像</t>
    <phoneticPr fontId="2"/>
  </si>
  <si>
    <t>中善観音</t>
    <phoneticPr fontId="2"/>
  </si>
  <si>
    <t>木造阿弥陀如来坐像</t>
    <rPh sb="0" eb="9">
      <t>モクゾウアミダニョライザゾウ</t>
    </rPh>
    <phoneticPr fontId="2"/>
  </si>
  <si>
    <t>鉦鼓</t>
    <phoneticPr fontId="2"/>
  </si>
  <si>
    <t>銅鐘</t>
    <phoneticPr fontId="2"/>
  </si>
  <si>
    <t>長胴太鼓（時太鼓）</t>
    <phoneticPr fontId="2"/>
  </si>
  <si>
    <t>金銅華鬘</t>
    <phoneticPr fontId="2"/>
  </si>
  <si>
    <t>石灯篭</t>
    <phoneticPr fontId="2"/>
  </si>
  <si>
    <t>金銅阿弥陀如来坐像懸仏</t>
    <phoneticPr fontId="2"/>
  </si>
  <si>
    <t>銅鰐口</t>
    <phoneticPr fontId="2"/>
  </si>
  <si>
    <t>木製供具（華瓶・高坏）</t>
    <phoneticPr fontId="2"/>
  </si>
  <si>
    <t>龍文真形鉄湯釜</t>
  </si>
  <si>
    <t>明善寺文書</t>
    <phoneticPr fontId="2"/>
  </si>
  <si>
    <t>小山の久保五嶋家文書</t>
    <phoneticPr fontId="2"/>
  </si>
  <si>
    <t>若柳の油地千田家文書</t>
    <phoneticPr fontId="2"/>
  </si>
  <si>
    <t>若柳の惣之町阿部家文書</t>
    <phoneticPr fontId="2"/>
  </si>
  <si>
    <t>新里の中屋敷千田家文書</t>
    <phoneticPr fontId="2"/>
  </si>
  <si>
    <t>江刺郡片岡村伊達左兵衛在郷屋敷絵図</t>
    <rPh sb="0" eb="2">
      <t>エサシ</t>
    </rPh>
    <rPh sb="2" eb="3">
      <t>グン</t>
    </rPh>
    <rPh sb="3" eb="5">
      <t>カタオカ</t>
    </rPh>
    <rPh sb="5" eb="6">
      <t>ムラ</t>
    </rPh>
    <rPh sb="6" eb="8">
      <t>ダテ</t>
    </rPh>
    <rPh sb="8" eb="9">
      <t>サ</t>
    </rPh>
    <rPh sb="9" eb="11">
      <t>ヒョウエ</t>
    </rPh>
    <rPh sb="11" eb="13">
      <t>ザイゴウ</t>
    </rPh>
    <rPh sb="13" eb="15">
      <t>ヤシキ</t>
    </rPh>
    <rPh sb="15" eb="17">
      <t>エズ</t>
    </rPh>
    <phoneticPr fontId="2"/>
  </si>
  <si>
    <t>白磁四耳壺</t>
    <phoneticPr fontId="2"/>
  </si>
  <si>
    <t>暗文のある坏型土器</t>
    <phoneticPr fontId="2"/>
  </si>
  <si>
    <t>須恵器坏型土器</t>
    <phoneticPr fontId="2"/>
  </si>
  <si>
    <t>経壼</t>
    <phoneticPr fontId="2"/>
  </si>
  <si>
    <t>須恵器系波状文四耳壺</t>
    <phoneticPr fontId="2"/>
  </si>
  <si>
    <t>比賢館の版木</t>
    <phoneticPr fontId="2"/>
  </si>
  <si>
    <t>シーボルト処方箋　</t>
    <phoneticPr fontId="2"/>
  </si>
  <si>
    <t>海国兵談（版本）</t>
    <phoneticPr fontId="2"/>
  </si>
  <si>
    <t>西説医原枢要（版本）　</t>
    <phoneticPr fontId="2"/>
  </si>
  <si>
    <t>市野々の算額</t>
    <phoneticPr fontId="2"/>
  </si>
  <si>
    <t>化粧坂の算額</t>
    <phoneticPr fontId="2"/>
  </si>
  <si>
    <t>上伊澤元禄絵図</t>
    <phoneticPr fontId="2"/>
  </si>
  <si>
    <t>仙台水沢住坂本運治行盛作火縄銃</t>
    <phoneticPr fontId="2"/>
  </si>
  <si>
    <t>中善算額</t>
    <phoneticPr fontId="2"/>
  </si>
  <si>
    <t>鳥の鳴聲（和寿禮か多美）</t>
    <phoneticPr fontId="2"/>
  </si>
  <si>
    <t>まいりのほとけ</t>
    <phoneticPr fontId="2"/>
  </si>
  <si>
    <t>佐倉河東広町のまいりの仏</t>
    <rPh sb="0" eb="2">
      <t>サクラ</t>
    </rPh>
    <rPh sb="2" eb="3">
      <t>ガワ</t>
    </rPh>
    <rPh sb="3" eb="4">
      <t>ヒガシ</t>
    </rPh>
    <rPh sb="4" eb="5">
      <t>ヒロ</t>
    </rPh>
    <rPh sb="5" eb="6">
      <t>マチ</t>
    </rPh>
    <phoneticPr fontId="2"/>
  </si>
  <si>
    <t>船絵馬</t>
    <phoneticPr fontId="2"/>
  </si>
  <si>
    <t>恩俗長根の追分石</t>
    <phoneticPr fontId="2"/>
  </si>
  <si>
    <t>国分の追分石</t>
    <phoneticPr fontId="2"/>
  </si>
  <si>
    <t>化粧坂の追分石</t>
    <phoneticPr fontId="2"/>
  </si>
  <si>
    <t>堰袋の追分石</t>
    <phoneticPr fontId="2"/>
  </si>
  <si>
    <t>供養塚の追分石（馬頭碑）</t>
    <phoneticPr fontId="2"/>
  </si>
  <si>
    <t>幅下の追分石</t>
    <phoneticPr fontId="2"/>
  </si>
  <si>
    <t>供養塚の追分石（鹿嶋大明神）</t>
    <phoneticPr fontId="2"/>
  </si>
  <si>
    <t>市野々の追分石</t>
    <phoneticPr fontId="2"/>
  </si>
  <si>
    <t>館山の板碑(延慶の碑)</t>
    <phoneticPr fontId="2"/>
  </si>
  <si>
    <t>駒籠の板碑(嘉暦の碑)</t>
    <phoneticPr fontId="2"/>
  </si>
  <si>
    <t>館山の板碑（康永の碑）</t>
    <phoneticPr fontId="2"/>
  </si>
  <si>
    <t>七日市の板碑（延文の碑）</t>
    <phoneticPr fontId="2"/>
  </si>
  <si>
    <t>柿ノ木の板碑（貞治の碑）</t>
    <phoneticPr fontId="2"/>
  </si>
  <si>
    <t>若柳愛宕のまいりの仏</t>
    <rPh sb="0" eb="2">
      <t>ワカヤナギ</t>
    </rPh>
    <rPh sb="2" eb="4">
      <t>アタゴ</t>
    </rPh>
    <phoneticPr fontId="2"/>
  </si>
  <si>
    <t>高縁の神明神社棟札・幟</t>
    <rPh sb="10" eb="11">
      <t>ノボリ</t>
    </rPh>
    <phoneticPr fontId="2"/>
  </si>
  <si>
    <t>四季耕作図絵馬</t>
    <rPh sb="0" eb="2">
      <t>シキ</t>
    </rPh>
    <rPh sb="2" eb="4">
      <t>コウサク</t>
    </rPh>
    <rPh sb="4" eb="5">
      <t>ズ</t>
    </rPh>
    <rPh sb="5" eb="7">
      <t>エマ</t>
    </rPh>
    <phoneticPr fontId="2"/>
  </si>
  <si>
    <t>市野々のまいりの仏</t>
    <phoneticPr fontId="2"/>
  </si>
  <si>
    <t>河内の月山神社棟札</t>
    <phoneticPr fontId="2"/>
  </si>
  <si>
    <t>寺田の墨書板碑</t>
    <phoneticPr fontId="2"/>
  </si>
  <si>
    <t>中萱刈窪のまいりの仏</t>
    <phoneticPr fontId="2"/>
  </si>
  <si>
    <t>八幡屋敷の八幡社幟</t>
    <phoneticPr fontId="2"/>
  </si>
  <si>
    <t>堰袋の馬頭観世音堂寄進札</t>
    <phoneticPr fontId="2"/>
  </si>
  <si>
    <t>森の胆堀神社棟札</t>
    <phoneticPr fontId="2"/>
  </si>
  <si>
    <t>大畑の山王権現社棟札</t>
    <phoneticPr fontId="2"/>
  </si>
  <si>
    <t>長檀の御駒社棟札</t>
    <phoneticPr fontId="2"/>
  </si>
  <si>
    <t>伊勢堂の伊勢堂棟札・幟</t>
    <phoneticPr fontId="2"/>
  </si>
  <si>
    <t>大袋の不動尊堂棟札</t>
    <phoneticPr fontId="2"/>
  </si>
  <si>
    <t>机地の弁財天堂幟</t>
    <phoneticPr fontId="2"/>
  </si>
  <si>
    <t>宝蔵山宝寿寺棟札</t>
    <phoneticPr fontId="2"/>
  </si>
  <si>
    <t>熊野の熊野社棟札</t>
    <phoneticPr fontId="2"/>
  </si>
  <si>
    <t>下鹿合の子養観音堂棟札</t>
    <phoneticPr fontId="2"/>
  </si>
  <si>
    <t>愛宕の愛宕神社棟札</t>
    <phoneticPr fontId="2"/>
  </si>
  <si>
    <t>観音堂の観音堂棟札</t>
    <phoneticPr fontId="2"/>
  </si>
  <si>
    <t>大町の伊勢堂棟札</t>
    <phoneticPr fontId="2"/>
  </si>
  <si>
    <t>松原の熊野社棟札</t>
    <phoneticPr fontId="2"/>
  </si>
  <si>
    <t>化粧野の三嶋神社棟札</t>
    <phoneticPr fontId="2"/>
  </si>
  <si>
    <t>新中の新山神社棟札</t>
    <phoneticPr fontId="2"/>
  </si>
  <si>
    <t>剣舞道化面</t>
    <phoneticPr fontId="2"/>
  </si>
  <si>
    <t>吉祥院能面</t>
    <phoneticPr fontId="2"/>
  </si>
  <si>
    <t>中沢神楽面</t>
    <phoneticPr fontId="2"/>
  </si>
  <si>
    <t>山神社剣舞絵馬</t>
    <phoneticPr fontId="2"/>
  </si>
  <si>
    <t>西沢目大名行列</t>
    <rPh sb="0" eb="1">
      <t>ニシ</t>
    </rPh>
    <rPh sb="1" eb="3">
      <t>サワメ</t>
    </rPh>
    <phoneticPr fontId="2"/>
  </si>
  <si>
    <t>やぶさめ</t>
    <phoneticPr fontId="2"/>
  </si>
  <si>
    <t>六日入白山神社献膳の儀</t>
    <rPh sb="0" eb="2">
      <t>ムイカ</t>
    </rPh>
    <rPh sb="2" eb="3">
      <t>イ</t>
    </rPh>
    <rPh sb="3" eb="5">
      <t>ハクサン</t>
    </rPh>
    <rPh sb="5" eb="7">
      <t>ジンジャ</t>
    </rPh>
    <phoneticPr fontId="2"/>
  </si>
  <si>
    <t>伊手熊野神社蘇民祭</t>
  </si>
  <si>
    <t>奥州胆沢北下巾神楽</t>
    <phoneticPr fontId="2"/>
  </si>
  <si>
    <t>福原神楽</t>
    <phoneticPr fontId="2"/>
  </si>
  <si>
    <t>狼ヶ志田神楽</t>
    <phoneticPr fontId="2"/>
  </si>
  <si>
    <t>恩俗神楽</t>
    <phoneticPr fontId="2"/>
  </si>
  <si>
    <t>笹森神楽</t>
    <phoneticPr fontId="2"/>
  </si>
  <si>
    <t>鹿合神楽</t>
    <phoneticPr fontId="2"/>
  </si>
  <si>
    <t>十文字神楽</t>
    <phoneticPr fontId="2"/>
  </si>
  <si>
    <t>前谷地神楽</t>
    <phoneticPr fontId="2"/>
  </si>
  <si>
    <t>社風長京神楽</t>
    <phoneticPr fontId="2"/>
  </si>
  <si>
    <t>小川原流和田神楽</t>
    <rPh sb="1" eb="2">
      <t>カワ</t>
    </rPh>
    <phoneticPr fontId="2"/>
  </si>
  <si>
    <t>川内神楽</t>
    <phoneticPr fontId="2"/>
  </si>
  <si>
    <t>岳流学間沢神楽</t>
    <phoneticPr fontId="2"/>
  </si>
  <si>
    <t>佐野向神楽</t>
    <phoneticPr fontId="2"/>
  </si>
  <si>
    <t>川内神楽</t>
  </si>
  <si>
    <t>瀬台野神楽</t>
    <phoneticPr fontId="2"/>
  </si>
  <si>
    <t>赤生津神楽</t>
    <phoneticPr fontId="2"/>
  </si>
  <si>
    <t>熊野神楽</t>
    <phoneticPr fontId="2"/>
  </si>
  <si>
    <t>白鳥神楽</t>
    <phoneticPr fontId="2"/>
  </si>
  <si>
    <t>成岡田神楽</t>
    <phoneticPr fontId="2"/>
  </si>
  <si>
    <t>西風神楽</t>
    <phoneticPr fontId="2"/>
  </si>
  <si>
    <t>南下幅熊野権現舞</t>
    <phoneticPr fontId="2"/>
  </si>
  <si>
    <t>大原神楽</t>
    <phoneticPr fontId="2"/>
  </si>
  <si>
    <t>川西獅子舞</t>
  </si>
  <si>
    <t>川東神楽</t>
  </si>
  <si>
    <t>歌書神楽</t>
    <phoneticPr fontId="2"/>
  </si>
  <si>
    <t>大償齋部流野口家伝栗生沢神楽</t>
    <phoneticPr fontId="2"/>
  </si>
  <si>
    <t>原体神楽</t>
    <phoneticPr fontId="2"/>
  </si>
  <si>
    <t>黒田助獅子舞（附　「獅子頭」1点、「太鼓」2点）</t>
    <rPh sb="10" eb="12">
      <t>シシ</t>
    </rPh>
    <rPh sb="12" eb="13">
      <t>ガシラ</t>
    </rPh>
    <rPh sb="15" eb="16">
      <t>テン</t>
    </rPh>
    <rPh sb="18" eb="20">
      <t>タイコ</t>
    </rPh>
    <rPh sb="22" eb="23">
      <t>テン</t>
    </rPh>
    <phoneticPr fontId="2"/>
  </si>
  <si>
    <t>中田太神楽</t>
    <rPh sb="0" eb="2">
      <t>ナカタ</t>
    </rPh>
    <rPh sb="2" eb="5">
      <t>ダイカグラ</t>
    </rPh>
    <phoneticPr fontId="2"/>
  </si>
  <si>
    <t>小田代神楽</t>
    <rPh sb="0" eb="2">
      <t>コダ</t>
    </rPh>
    <rPh sb="2" eb="3">
      <t>シロ</t>
    </rPh>
    <rPh sb="3" eb="5">
      <t>カグラ</t>
    </rPh>
    <phoneticPr fontId="2"/>
  </si>
  <si>
    <t>上幅庭田植踊</t>
    <rPh sb="1" eb="2">
      <t>ハバ</t>
    </rPh>
    <phoneticPr fontId="2"/>
  </si>
  <si>
    <t>都鳥田植踊</t>
    <phoneticPr fontId="2"/>
  </si>
  <si>
    <t>出店田植踊</t>
    <phoneticPr fontId="2"/>
  </si>
  <si>
    <t>元町座敷田植踊</t>
    <phoneticPr fontId="2"/>
  </si>
  <si>
    <t>大原田植踊り</t>
    <phoneticPr fontId="2"/>
  </si>
  <si>
    <t>軽石座敷田植踊り</t>
    <phoneticPr fontId="2"/>
  </si>
  <si>
    <t>火防祭の「屋台囃」</t>
    <phoneticPr fontId="2"/>
  </si>
  <si>
    <t>伊藤流行山鹿踊</t>
    <phoneticPr fontId="2"/>
  </si>
  <si>
    <t>奥野流富士麓行山鹿踊</t>
    <phoneticPr fontId="2"/>
  </si>
  <si>
    <t>市野々念佛剣舞</t>
    <phoneticPr fontId="2"/>
  </si>
  <si>
    <t>行山流都鳥鹿踊</t>
    <phoneticPr fontId="2"/>
  </si>
  <si>
    <t>化粧坂念佛剣舞</t>
    <phoneticPr fontId="2"/>
  </si>
  <si>
    <t>南下幅念佛剣舞</t>
    <phoneticPr fontId="2"/>
  </si>
  <si>
    <t>新里念佛剣舞</t>
    <phoneticPr fontId="2"/>
  </si>
  <si>
    <t>鹿合念佛剣舞</t>
    <phoneticPr fontId="2"/>
  </si>
  <si>
    <t>奥山行山流内ノ目鹿踊</t>
    <phoneticPr fontId="2"/>
  </si>
  <si>
    <t>奥山行山流増沢鹿踊</t>
    <phoneticPr fontId="2"/>
  </si>
  <si>
    <t>金津流伊手獅子躍</t>
    <phoneticPr fontId="2"/>
  </si>
  <si>
    <t>原躰剣舞</t>
    <rPh sb="1" eb="2">
      <t>テイ</t>
    </rPh>
    <phoneticPr fontId="2"/>
  </si>
  <si>
    <t>増沢剣舞</t>
    <phoneticPr fontId="2"/>
  </si>
  <si>
    <t>二の台念佛剣舞</t>
    <phoneticPr fontId="2"/>
  </si>
  <si>
    <t>奥山行上流餅田鹿踊</t>
    <rPh sb="3" eb="4">
      <t>ウエ</t>
    </rPh>
    <phoneticPr fontId="2"/>
  </si>
  <si>
    <t>池田胴念仏</t>
  </si>
  <si>
    <t>大平念仏剣舞</t>
    <phoneticPr fontId="2"/>
  </si>
  <si>
    <t>行山流供養塚鹿踊</t>
    <rPh sb="0" eb="3">
      <t>ギョウザンリュウ</t>
    </rPh>
    <rPh sb="3" eb="5">
      <t>クヨウ</t>
    </rPh>
    <rPh sb="5" eb="6">
      <t>ツカ</t>
    </rPh>
    <rPh sb="6" eb="8">
      <t>シシオドリ</t>
    </rPh>
    <phoneticPr fontId="2"/>
  </si>
  <si>
    <t>野山田念佛剣舞</t>
  </si>
  <si>
    <t>柳田念佛剣舞</t>
  </si>
  <si>
    <t>軽石薩摩奴踊</t>
    <phoneticPr fontId="2"/>
  </si>
  <si>
    <t>奥山行山流鴨沢鹿踊</t>
    <phoneticPr fontId="2"/>
  </si>
  <si>
    <t>奥山上山流歌書獅子躍</t>
    <rPh sb="2" eb="3">
      <t>ウエ</t>
    </rPh>
    <phoneticPr fontId="2"/>
  </si>
  <si>
    <t>行山流角懸鹿躍</t>
    <phoneticPr fontId="2"/>
  </si>
  <si>
    <t>大畑平念佛剣舞</t>
    <phoneticPr fontId="2"/>
  </si>
  <si>
    <t>奥山行山流地ノ神鹿踊</t>
    <rPh sb="0" eb="2">
      <t>オクヤマ</t>
    </rPh>
    <phoneticPr fontId="2"/>
  </si>
  <si>
    <t>兄和田念佛剣舞</t>
    <phoneticPr fontId="2"/>
  </si>
  <si>
    <t>鴨沢念佛剣舞</t>
    <phoneticPr fontId="2"/>
  </si>
  <si>
    <t>軽石念佛剣舞</t>
    <phoneticPr fontId="2"/>
  </si>
  <si>
    <t>金津流石関獅子躍</t>
    <rPh sb="3" eb="5">
      <t>イシゼキ</t>
    </rPh>
    <rPh sb="5" eb="7">
      <t>シシ</t>
    </rPh>
    <rPh sb="7" eb="8">
      <t>オド</t>
    </rPh>
    <phoneticPr fontId="2"/>
  </si>
  <si>
    <t>金津流野手崎獅子躍</t>
    <rPh sb="0" eb="2">
      <t>カナツ</t>
    </rPh>
    <rPh sb="2" eb="3">
      <t>リュウ</t>
    </rPh>
    <rPh sb="3" eb="4">
      <t>ノ</t>
    </rPh>
    <rPh sb="4" eb="5">
      <t>テ</t>
    </rPh>
    <rPh sb="5" eb="6">
      <t>サキ</t>
    </rPh>
    <rPh sb="6" eb="8">
      <t>シシ</t>
    </rPh>
    <rPh sb="8" eb="9">
      <t>オド</t>
    </rPh>
    <phoneticPr fontId="2"/>
  </si>
  <si>
    <t>軽石歌舞伎「中村座」</t>
    <phoneticPr fontId="2"/>
  </si>
  <si>
    <t>留守家墓所</t>
    <phoneticPr fontId="2"/>
  </si>
  <si>
    <t>上姉体館跡</t>
    <phoneticPr fontId="2"/>
  </si>
  <si>
    <t>半入豪族屋敷</t>
  </si>
  <si>
    <t>豊田城跡碑</t>
  </si>
  <si>
    <t>瀬谷子窯跡</t>
    <phoneticPr fontId="2"/>
  </si>
  <si>
    <t>人首山本の旧盛街道七里塚</t>
    <phoneticPr fontId="2"/>
  </si>
  <si>
    <t>真城中上野の旧奥州街道一里塚</t>
    <phoneticPr fontId="2"/>
  </si>
  <si>
    <t>水沢鋳物発祥の地</t>
  </si>
  <si>
    <t>若柳堰袋の旧仙北街道一里塚</t>
    <phoneticPr fontId="2"/>
  </si>
  <si>
    <t>千養寺のカヤ</t>
    <phoneticPr fontId="2"/>
  </si>
  <si>
    <t>日高神社のスギ</t>
    <phoneticPr fontId="2"/>
  </si>
  <si>
    <t>大手町のスギ</t>
    <phoneticPr fontId="2"/>
  </si>
  <si>
    <t>松山寺のイチョウ</t>
    <phoneticPr fontId="2"/>
  </si>
  <si>
    <t>松山寺のカヤ</t>
    <phoneticPr fontId="2"/>
  </si>
  <si>
    <t>関袋のカヤ</t>
    <phoneticPr fontId="2"/>
  </si>
  <si>
    <t>並木前のエドヒガン・コナラ合体木</t>
    <phoneticPr fontId="2"/>
  </si>
  <si>
    <t>北館のエドヒガン</t>
    <phoneticPr fontId="2"/>
  </si>
  <si>
    <t>山口のヒノキアスナロ</t>
    <phoneticPr fontId="2"/>
  </si>
  <si>
    <t>後滝の沢のスギとフジ</t>
    <phoneticPr fontId="2"/>
  </si>
  <si>
    <t>畦畑のスギ</t>
    <phoneticPr fontId="2"/>
  </si>
  <si>
    <t>懸田のヒイラギ</t>
    <phoneticPr fontId="2"/>
  </si>
  <si>
    <t>長田のカヤ</t>
    <phoneticPr fontId="2"/>
  </si>
  <si>
    <t>羽田八雲神社のイロハモミジ</t>
    <phoneticPr fontId="2"/>
  </si>
  <si>
    <t>向平当のイチイ</t>
    <phoneticPr fontId="2"/>
  </si>
  <si>
    <t>前大畑のイチイ</t>
    <phoneticPr fontId="2"/>
  </si>
  <si>
    <t>小十文字のサイカチ</t>
    <phoneticPr fontId="2"/>
  </si>
  <si>
    <t>前大畑のスギ</t>
    <phoneticPr fontId="2"/>
  </si>
  <si>
    <t>大谷地のヤブツバキ</t>
    <phoneticPr fontId="2"/>
  </si>
  <si>
    <t>荻の窪のキタゴヨウ</t>
    <phoneticPr fontId="2"/>
  </si>
  <si>
    <t>荒谷のイロハモミジ</t>
    <phoneticPr fontId="2"/>
  </si>
  <si>
    <t>太幸邸のウメ</t>
    <phoneticPr fontId="2"/>
  </si>
  <si>
    <t>土橋のエドヒガン</t>
    <phoneticPr fontId="2"/>
  </si>
  <si>
    <t>峠のトウゲダケ群落</t>
    <phoneticPr fontId="2"/>
  </si>
  <si>
    <t>鹿合のスギ</t>
    <phoneticPr fontId="2"/>
  </si>
  <si>
    <t>明善寺のヒヨクヒバ</t>
    <phoneticPr fontId="2"/>
  </si>
  <si>
    <t>芦ノ随のブナ</t>
    <phoneticPr fontId="2"/>
  </si>
  <si>
    <t>野崎のヤマトアオダモ</t>
    <phoneticPr fontId="2"/>
  </si>
  <si>
    <t>石ヶ沢のカヤ</t>
    <rPh sb="0" eb="1">
      <t>イシ</t>
    </rPh>
    <rPh sb="2" eb="3">
      <t>サワ</t>
    </rPh>
    <phoneticPr fontId="2"/>
  </si>
  <si>
    <t>餅転のネズコ</t>
    <phoneticPr fontId="2"/>
  </si>
  <si>
    <t>餅転のスギ</t>
    <phoneticPr fontId="2"/>
  </si>
  <si>
    <t>旧殿のコウヤマキ</t>
    <phoneticPr fontId="2"/>
  </si>
  <si>
    <t>楢原のサルスベリ</t>
    <phoneticPr fontId="2"/>
  </si>
  <si>
    <t>真打のミチノクナシ</t>
    <phoneticPr fontId="2"/>
  </si>
  <si>
    <t>楢原のヤマボウシ</t>
    <phoneticPr fontId="2"/>
  </si>
  <si>
    <t>山岸のイチョウ</t>
    <phoneticPr fontId="2"/>
  </si>
  <si>
    <t>古舘のエドヒガン</t>
    <phoneticPr fontId="2"/>
  </si>
  <si>
    <t>古戸のサワラ</t>
    <phoneticPr fontId="2"/>
  </si>
  <si>
    <t>増沢のエゾイタヤ</t>
    <phoneticPr fontId="2"/>
  </si>
  <si>
    <t>梁川のエドヒガン（種蒔桜）</t>
    <rPh sb="0" eb="2">
      <t>ヤナガワ</t>
    </rPh>
    <rPh sb="9" eb="11">
      <t>タネマキ</t>
    </rPh>
    <rPh sb="11" eb="12">
      <t>サクラ</t>
    </rPh>
    <phoneticPr fontId="2"/>
  </si>
  <si>
    <t>秋葉神社のスギ</t>
    <rPh sb="0" eb="2">
      <t>アキバ</t>
    </rPh>
    <rPh sb="2" eb="4">
      <t>ジンジャ</t>
    </rPh>
    <phoneticPr fontId="2"/>
  </si>
  <si>
    <t>戸隠神社のスギ</t>
    <rPh sb="0" eb="2">
      <t>トガクシ</t>
    </rPh>
    <rPh sb="2" eb="4">
      <t>ジンジャ</t>
    </rPh>
    <phoneticPr fontId="2"/>
  </si>
  <si>
    <t>袖山の輝石安山岩柱状節理</t>
    <phoneticPr fontId="2"/>
  </si>
  <si>
    <t>馬渕神社</t>
    <rPh sb="0" eb="2">
      <t>マブチ</t>
    </rPh>
    <rPh sb="2" eb="4">
      <t>ジンジャ</t>
    </rPh>
    <phoneticPr fontId="2"/>
  </si>
  <si>
    <t>庚申塔</t>
    <rPh sb="0" eb="1">
      <t>コウ</t>
    </rPh>
    <rPh sb="1" eb="2">
      <t>シン</t>
    </rPh>
    <rPh sb="2" eb="3">
      <t>トウ</t>
    </rPh>
    <phoneticPr fontId="2"/>
  </si>
  <si>
    <t>鉄造異形神像懸仏</t>
    <rPh sb="0" eb="2">
      <t>テツゾウ</t>
    </rPh>
    <rPh sb="2" eb="4">
      <t>イケイ</t>
    </rPh>
    <rPh sb="4" eb="6">
      <t>シンゾウ</t>
    </rPh>
    <rPh sb="6" eb="7">
      <t>ケ</t>
    </rPh>
    <rPh sb="7" eb="8">
      <t>フツ</t>
    </rPh>
    <phoneticPr fontId="2"/>
  </si>
  <si>
    <t>十王像</t>
    <rPh sb="0" eb="2">
      <t>ジュウオウ</t>
    </rPh>
    <rPh sb="2" eb="3">
      <t>ゾウ</t>
    </rPh>
    <phoneticPr fontId="2"/>
  </si>
  <si>
    <t>銅菊花双雀鏡</t>
    <rPh sb="0" eb="1">
      <t>ドウ</t>
    </rPh>
    <rPh sb="1" eb="2">
      <t>キク</t>
    </rPh>
    <rPh sb="2" eb="3">
      <t>ハナ</t>
    </rPh>
    <rPh sb="3" eb="4">
      <t>ソウ</t>
    </rPh>
    <rPh sb="4" eb="5">
      <t>スズメ</t>
    </rPh>
    <rPh sb="5" eb="6">
      <t>カガミ</t>
    </rPh>
    <phoneticPr fontId="2"/>
  </si>
  <si>
    <t>銅若松散双鶴鏡</t>
    <rPh sb="0" eb="1">
      <t>ドウ</t>
    </rPh>
    <rPh sb="1" eb="2">
      <t>ワカ</t>
    </rPh>
    <rPh sb="2" eb="3">
      <t>マツ</t>
    </rPh>
    <rPh sb="3" eb="4">
      <t>チ</t>
    </rPh>
    <rPh sb="4" eb="5">
      <t>ソウ</t>
    </rPh>
    <rPh sb="5" eb="6">
      <t>カク</t>
    </rPh>
    <rPh sb="6" eb="7">
      <t>カガミ</t>
    </rPh>
    <phoneticPr fontId="2"/>
  </si>
  <si>
    <t>金銅如来座像懸仏</t>
    <rPh sb="0" eb="2">
      <t>コンドウ</t>
    </rPh>
    <rPh sb="2" eb="4">
      <t>ニョライ</t>
    </rPh>
    <rPh sb="4" eb="6">
      <t>ザゾウ</t>
    </rPh>
    <rPh sb="6" eb="7">
      <t>ケ</t>
    </rPh>
    <rPh sb="7" eb="8">
      <t>フツ</t>
    </rPh>
    <phoneticPr fontId="2"/>
  </si>
  <si>
    <t>牛方道中絵馬</t>
    <rPh sb="0" eb="1">
      <t>ウシ</t>
    </rPh>
    <rPh sb="1" eb="2">
      <t>カタ</t>
    </rPh>
    <rPh sb="2" eb="4">
      <t>ドウチュウ</t>
    </rPh>
    <rPh sb="4" eb="6">
      <t>エマ</t>
    </rPh>
    <phoneticPr fontId="2"/>
  </si>
  <si>
    <t>樹跳馬図</t>
    <rPh sb="0" eb="1">
      <t>イツキ</t>
    </rPh>
    <rPh sb="1" eb="2">
      <t>ハ</t>
    </rPh>
    <rPh sb="2" eb="3">
      <t>ウマ</t>
    </rPh>
    <rPh sb="3" eb="4">
      <t>ズ</t>
    </rPh>
    <phoneticPr fontId="2"/>
  </si>
  <si>
    <t>奉掛絵馬一疋</t>
    <rPh sb="0" eb="1">
      <t>ホウ</t>
    </rPh>
    <rPh sb="1" eb="2">
      <t>カケ</t>
    </rPh>
    <rPh sb="2" eb="4">
      <t>エマ</t>
    </rPh>
    <rPh sb="4" eb="5">
      <t>イッ</t>
    </rPh>
    <rPh sb="5" eb="6">
      <t>ヒツ</t>
    </rPh>
    <phoneticPr fontId="2"/>
  </si>
  <si>
    <t>笛吹走牛の奉額</t>
    <rPh sb="0" eb="2">
      <t>フエフキ</t>
    </rPh>
    <rPh sb="2" eb="3">
      <t>ハシ</t>
    </rPh>
    <rPh sb="3" eb="4">
      <t>ウシ</t>
    </rPh>
    <rPh sb="5" eb="6">
      <t>ホウ</t>
    </rPh>
    <rPh sb="6" eb="7">
      <t>ヒタイ</t>
    </rPh>
    <phoneticPr fontId="2"/>
  </si>
  <si>
    <t>奉掛御宝前</t>
    <rPh sb="0" eb="1">
      <t>ホウ</t>
    </rPh>
    <rPh sb="1" eb="2">
      <t>カケ</t>
    </rPh>
    <rPh sb="2" eb="5">
      <t>ゴホウゼン</t>
    </rPh>
    <phoneticPr fontId="2"/>
  </si>
  <si>
    <t>八幡大菩薩</t>
    <rPh sb="0" eb="2">
      <t>ハチマン</t>
    </rPh>
    <rPh sb="2" eb="5">
      <t>ダイボサツ</t>
    </rPh>
    <phoneticPr fontId="2"/>
  </si>
  <si>
    <t>五輪塔</t>
    <rPh sb="0" eb="3">
      <t>ゴリントウ</t>
    </rPh>
    <phoneticPr fontId="2"/>
  </si>
  <si>
    <t>宝篋印塔</t>
    <rPh sb="0" eb="4">
      <t>ホウキョウイントウ</t>
    </rPh>
    <phoneticPr fontId="2"/>
  </si>
  <si>
    <t>眞龍山平船寺棟札</t>
    <rPh sb="0" eb="1">
      <t>マ</t>
    </rPh>
    <rPh sb="1" eb="3">
      <t>タツヤマ</t>
    </rPh>
    <rPh sb="3" eb="5">
      <t>ヒラフネ</t>
    </rPh>
    <rPh sb="5" eb="6">
      <t>テラ</t>
    </rPh>
    <rPh sb="6" eb="7">
      <t>トウ</t>
    </rPh>
    <rPh sb="7" eb="8">
      <t>フダ</t>
    </rPh>
    <phoneticPr fontId="2"/>
  </si>
  <si>
    <t>一本松</t>
    <rPh sb="0" eb="3">
      <t>イッポンマツ</t>
    </rPh>
    <phoneticPr fontId="2"/>
  </si>
  <si>
    <t>三本松</t>
    <rPh sb="0" eb="3">
      <t>サンボンマツ</t>
    </rPh>
    <phoneticPr fontId="2"/>
  </si>
  <si>
    <t>さかさかつら</t>
    <phoneticPr fontId="2"/>
  </si>
  <si>
    <t>賀美の槻</t>
    <rPh sb="0" eb="2">
      <t>カミ</t>
    </rPh>
    <rPh sb="3" eb="4">
      <t>ツキ</t>
    </rPh>
    <phoneticPr fontId="2"/>
  </si>
  <si>
    <t>キタゴヨウ</t>
    <phoneticPr fontId="2"/>
  </si>
  <si>
    <t>オンコ</t>
    <phoneticPr fontId="2"/>
  </si>
  <si>
    <t>イヌブナ</t>
    <phoneticPr fontId="2"/>
  </si>
  <si>
    <t>上人の松</t>
    <rPh sb="0" eb="2">
      <t>ジョウニン</t>
    </rPh>
    <rPh sb="3" eb="4">
      <t>マツ</t>
    </rPh>
    <phoneticPr fontId="2"/>
  </si>
  <si>
    <t>岩嚙みの槻</t>
    <rPh sb="0" eb="1">
      <t>イワ</t>
    </rPh>
    <rPh sb="1" eb="2">
      <t>カ</t>
    </rPh>
    <rPh sb="4" eb="5">
      <t>ツキ</t>
    </rPh>
    <phoneticPr fontId="2"/>
  </si>
  <si>
    <t>チリメンカエデ</t>
    <phoneticPr fontId="2"/>
  </si>
  <si>
    <t>七滝</t>
    <rPh sb="0" eb="1">
      <t>ナナ</t>
    </rPh>
    <rPh sb="1" eb="2">
      <t>タキ</t>
    </rPh>
    <phoneticPr fontId="2"/>
  </si>
  <si>
    <t>大釜館遺跡７号溝跡出土土器19点</t>
    <rPh sb="0" eb="5">
      <t>オオガマダテイセキ</t>
    </rPh>
    <rPh sb="6" eb="7">
      <t>ゴウ</t>
    </rPh>
    <rPh sb="7" eb="8">
      <t>ミゾ</t>
    </rPh>
    <rPh sb="8" eb="9">
      <t>アト</t>
    </rPh>
    <rPh sb="9" eb="11">
      <t>シュツド</t>
    </rPh>
    <rPh sb="11" eb="13">
      <t>ドキ</t>
    </rPh>
    <rPh sb="15" eb="16">
      <t>テン</t>
    </rPh>
    <phoneticPr fontId="2"/>
  </si>
  <si>
    <t>足形付土版</t>
    <rPh sb="0" eb="5">
      <t>アシガタツキドバン</t>
    </rPh>
    <phoneticPr fontId="2"/>
  </si>
  <si>
    <t>人体文付深鉢</t>
    <rPh sb="0" eb="2">
      <t>ジンタイ</t>
    </rPh>
    <rPh sb="2" eb="3">
      <t>モン</t>
    </rPh>
    <rPh sb="3" eb="4">
      <t>ツ</t>
    </rPh>
    <rPh sb="4" eb="6">
      <t>フカバチ</t>
    </rPh>
    <phoneticPr fontId="2"/>
  </si>
  <si>
    <t>川前神楽</t>
    <rPh sb="0" eb="2">
      <t>カワマエ</t>
    </rPh>
    <rPh sb="2" eb="4">
      <t>カグラ</t>
    </rPh>
    <phoneticPr fontId="2"/>
  </si>
  <si>
    <t>滝沢駒踊り</t>
    <rPh sb="0" eb="2">
      <t>タキザワ</t>
    </rPh>
    <rPh sb="2" eb="3">
      <t>コマ</t>
    </rPh>
    <rPh sb="3" eb="4">
      <t>オド</t>
    </rPh>
    <phoneticPr fontId="2"/>
  </si>
  <si>
    <t>大沢田植踊り</t>
    <rPh sb="0" eb="2">
      <t>オオサワ</t>
    </rPh>
    <rPh sb="2" eb="4">
      <t>タウエ</t>
    </rPh>
    <rPh sb="4" eb="5">
      <t>オド</t>
    </rPh>
    <phoneticPr fontId="2"/>
  </si>
  <si>
    <t>八幡館山遺跡</t>
    <rPh sb="0" eb="6">
      <t>ハチマンタテヤマイセキ</t>
    </rPh>
    <phoneticPr fontId="2"/>
  </si>
  <si>
    <t>餓死供養塔</t>
    <rPh sb="0" eb="2">
      <t>ガシ</t>
    </rPh>
    <rPh sb="2" eb="5">
      <t>クヨウトウ</t>
    </rPh>
    <phoneticPr fontId="2"/>
  </si>
  <si>
    <t>追分けの碑</t>
    <rPh sb="0" eb="2">
      <t>オイワケ</t>
    </rPh>
    <rPh sb="4" eb="5">
      <t>ヒ</t>
    </rPh>
    <phoneticPr fontId="2"/>
  </si>
  <si>
    <t>鹿角街道菊塚一里塚</t>
    <rPh sb="0" eb="1">
      <t>シカ</t>
    </rPh>
    <rPh sb="1" eb="2">
      <t>ツノ</t>
    </rPh>
    <rPh sb="2" eb="4">
      <t>カイドウ</t>
    </rPh>
    <rPh sb="4" eb="5">
      <t>キク</t>
    </rPh>
    <rPh sb="5" eb="6">
      <t>ヅカ</t>
    </rPh>
    <rPh sb="6" eb="9">
      <t>イチリヅカ</t>
    </rPh>
    <phoneticPr fontId="2"/>
  </si>
  <si>
    <t>春子谷地湿原植物群落</t>
    <rPh sb="0" eb="2">
      <t>ハルコ</t>
    </rPh>
    <rPh sb="2" eb="4">
      <t>ヤチ</t>
    </rPh>
    <rPh sb="4" eb="6">
      <t>シツゲン</t>
    </rPh>
    <rPh sb="6" eb="8">
      <t>ショクブツ</t>
    </rPh>
    <rPh sb="8" eb="10">
      <t>グンラク</t>
    </rPh>
    <phoneticPr fontId="2"/>
  </si>
  <si>
    <t>田村神社のスギ・カツラ</t>
    <rPh sb="0" eb="2">
      <t>タムラ</t>
    </rPh>
    <rPh sb="2" eb="4">
      <t>ジンジャ</t>
    </rPh>
    <phoneticPr fontId="2"/>
  </si>
  <si>
    <t>角掛神社の五龍のフジ</t>
    <rPh sb="0" eb="2">
      <t>ツノカケ</t>
    </rPh>
    <rPh sb="2" eb="4">
      <t>ジンジャ</t>
    </rPh>
    <rPh sb="5" eb="6">
      <t>ゴ</t>
    </rPh>
    <rPh sb="6" eb="7">
      <t>リュウ</t>
    </rPh>
    <phoneticPr fontId="2"/>
  </si>
  <si>
    <t>山神神社のスギ・クリ・ベニイタヤ</t>
    <rPh sb="0" eb="2">
      <t>ヤマガミ</t>
    </rPh>
    <rPh sb="2" eb="4">
      <t>ジンジャ</t>
    </rPh>
    <phoneticPr fontId="2"/>
  </si>
  <si>
    <t>チョウセンアカシジミ</t>
    <phoneticPr fontId="2"/>
  </si>
  <si>
    <t>キリシタン墓碑</t>
    <phoneticPr fontId="2"/>
  </si>
  <si>
    <t>善知鳥館跡</t>
    <rPh sb="0" eb="1">
      <t>ゼン</t>
    </rPh>
    <rPh sb="1" eb="2">
      <t>チ</t>
    </rPh>
    <rPh sb="2" eb="3">
      <t>トリ</t>
    </rPh>
    <rPh sb="3" eb="4">
      <t>タテ</t>
    </rPh>
    <rPh sb="4" eb="5">
      <t>アト</t>
    </rPh>
    <phoneticPr fontId="2"/>
  </si>
  <si>
    <t>樋爪館跡</t>
    <rPh sb="0" eb="2">
      <t>ヒヅメ</t>
    </rPh>
    <rPh sb="2" eb="3">
      <t>タテ</t>
    </rPh>
    <rPh sb="3" eb="4">
      <t>アト</t>
    </rPh>
    <phoneticPr fontId="2"/>
  </si>
  <si>
    <t>高水寺城跡</t>
    <rPh sb="0" eb="3">
      <t>コウスイジ</t>
    </rPh>
    <rPh sb="3" eb="4">
      <t>ジョウ</t>
    </rPh>
    <rPh sb="4" eb="5">
      <t>アト</t>
    </rPh>
    <phoneticPr fontId="2"/>
  </si>
  <si>
    <t>片寄城跡</t>
    <rPh sb="0" eb="2">
      <t>カタヨ</t>
    </rPh>
    <rPh sb="2" eb="4">
      <t>シロアト</t>
    </rPh>
    <phoneticPr fontId="2"/>
  </si>
  <si>
    <t>長岡城跡</t>
    <rPh sb="0" eb="2">
      <t>ナガオカ</t>
    </rPh>
    <rPh sb="2" eb="4">
      <t>シロアト</t>
    </rPh>
    <phoneticPr fontId="2"/>
  </si>
  <si>
    <t>大巻館跡</t>
    <rPh sb="0" eb="1">
      <t>ダイ</t>
    </rPh>
    <rPh sb="1" eb="2">
      <t>マキ</t>
    </rPh>
    <rPh sb="2" eb="3">
      <t>タテ</t>
    </rPh>
    <rPh sb="3" eb="4">
      <t>アト</t>
    </rPh>
    <phoneticPr fontId="2"/>
  </si>
  <si>
    <t>佐比内城跡</t>
    <rPh sb="0" eb="1">
      <t>サ</t>
    </rPh>
    <rPh sb="1" eb="3">
      <t>ヒナイ</t>
    </rPh>
    <rPh sb="3" eb="5">
      <t>シロアト</t>
    </rPh>
    <phoneticPr fontId="2"/>
  </si>
  <si>
    <t>陣ヶ岡陣営跡</t>
    <rPh sb="0" eb="3">
      <t>ジンガオカ</t>
    </rPh>
    <rPh sb="3" eb="5">
      <t>ジンエイ</t>
    </rPh>
    <rPh sb="5" eb="6">
      <t>アト</t>
    </rPh>
    <phoneticPr fontId="2"/>
  </si>
  <si>
    <t>志和稲荷街道跡</t>
    <rPh sb="0" eb="2">
      <t>シワ</t>
    </rPh>
    <rPh sb="2" eb="4">
      <t>イナリ</t>
    </rPh>
    <rPh sb="4" eb="6">
      <t>カイドウ</t>
    </rPh>
    <rPh sb="6" eb="7">
      <t>アト</t>
    </rPh>
    <phoneticPr fontId="2"/>
  </si>
  <si>
    <t>安倍道跡</t>
    <rPh sb="0" eb="2">
      <t>アベ</t>
    </rPh>
    <rPh sb="2" eb="3">
      <t>ミチ</t>
    </rPh>
    <rPh sb="3" eb="4">
      <t>アト</t>
    </rPh>
    <phoneticPr fontId="2"/>
  </si>
  <si>
    <t>鎌倉街道跡</t>
    <rPh sb="0" eb="2">
      <t>カマクラ</t>
    </rPh>
    <rPh sb="2" eb="4">
      <t>カイドウ</t>
    </rPh>
    <rPh sb="4" eb="5">
      <t>アト</t>
    </rPh>
    <phoneticPr fontId="2"/>
  </si>
  <si>
    <t>木戸脇一里塚</t>
    <rPh sb="0" eb="2">
      <t>キド</t>
    </rPh>
    <rPh sb="2" eb="3">
      <t>ワキ</t>
    </rPh>
    <rPh sb="3" eb="6">
      <t>イチリヅカ</t>
    </rPh>
    <phoneticPr fontId="2"/>
  </si>
  <si>
    <t>土舘新山寺跡</t>
    <rPh sb="0" eb="1">
      <t>ツチ</t>
    </rPh>
    <rPh sb="1" eb="2">
      <t>カン</t>
    </rPh>
    <rPh sb="2" eb="4">
      <t>ニイヤマ</t>
    </rPh>
    <rPh sb="4" eb="5">
      <t>テラ</t>
    </rPh>
    <rPh sb="5" eb="6">
      <t>アト</t>
    </rPh>
    <phoneticPr fontId="2"/>
  </si>
  <si>
    <t>土舘源勝寺跡</t>
    <rPh sb="0" eb="1">
      <t>ツチ</t>
    </rPh>
    <rPh sb="1" eb="2">
      <t>カン</t>
    </rPh>
    <rPh sb="2" eb="3">
      <t>ミナモト</t>
    </rPh>
    <rPh sb="3" eb="4">
      <t>カ</t>
    </rPh>
    <rPh sb="4" eb="5">
      <t>テラ</t>
    </rPh>
    <rPh sb="5" eb="6">
      <t>アト</t>
    </rPh>
    <phoneticPr fontId="2"/>
  </si>
  <si>
    <t>是信房墓所</t>
    <rPh sb="0" eb="1">
      <t>コレ</t>
    </rPh>
    <rPh sb="1" eb="2">
      <t>シン</t>
    </rPh>
    <rPh sb="2" eb="3">
      <t>ボウ</t>
    </rPh>
    <rPh sb="3" eb="5">
      <t>ボショ</t>
    </rPh>
    <phoneticPr fontId="2"/>
  </si>
  <si>
    <t>御神明のカツラ</t>
    <rPh sb="0" eb="1">
      <t>オン</t>
    </rPh>
    <rPh sb="1" eb="3">
      <t>シンメイ</t>
    </rPh>
    <phoneticPr fontId="2"/>
  </si>
  <si>
    <t>大峯のカリン</t>
    <rPh sb="0" eb="1">
      <t>ダイ</t>
    </rPh>
    <rPh sb="1" eb="2">
      <t>ミネ</t>
    </rPh>
    <phoneticPr fontId="2"/>
  </si>
  <si>
    <t>ナラカシワ</t>
    <phoneticPr fontId="2"/>
  </si>
  <si>
    <t>ケヤキ群</t>
    <rPh sb="3" eb="4">
      <t>グン</t>
    </rPh>
    <phoneticPr fontId="2"/>
  </si>
  <si>
    <t>志和稲荷の大スギ群</t>
    <rPh sb="0" eb="2">
      <t>シワ</t>
    </rPh>
    <rPh sb="2" eb="4">
      <t>イナリ</t>
    </rPh>
    <rPh sb="5" eb="6">
      <t>ダイ</t>
    </rPh>
    <rPh sb="8" eb="9">
      <t>グン</t>
    </rPh>
    <phoneticPr fontId="2"/>
  </si>
  <si>
    <t>シダレザクラ</t>
    <phoneticPr fontId="2"/>
  </si>
  <si>
    <t>モウソウダケの群落</t>
    <rPh sb="7" eb="9">
      <t>グンラク</t>
    </rPh>
    <phoneticPr fontId="2"/>
  </si>
  <si>
    <t>南面のサクラ ・ ヒガンザクラ群</t>
    <rPh sb="0" eb="2">
      <t>ナンメン</t>
    </rPh>
    <phoneticPr fontId="2"/>
  </si>
  <si>
    <t>ケヤキ</t>
    <phoneticPr fontId="2"/>
  </si>
  <si>
    <t>イチイ</t>
    <phoneticPr fontId="2"/>
  </si>
  <si>
    <t>アサダ</t>
    <phoneticPr fontId="2"/>
  </si>
  <si>
    <t>カシワ</t>
    <phoneticPr fontId="2"/>
  </si>
  <si>
    <t>ツバキ</t>
    <phoneticPr fontId="2"/>
  </si>
  <si>
    <t>シダレアカマツ</t>
    <phoneticPr fontId="2"/>
  </si>
  <si>
    <t>スギ群</t>
    <rPh sb="2" eb="3">
      <t>グン</t>
    </rPh>
    <phoneticPr fontId="2"/>
  </si>
  <si>
    <t>佐々木家曲家</t>
    <rPh sb="0" eb="3">
      <t>ササキ</t>
    </rPh>
    <rPh sb="3" eb="4">
      <t>イエ</t>
    </rPh>
    <rPh sb="4" eb="5">
      <t>マ</t>
    </rPh>
    <rPh sb="5" eb="6">
      <t>イエ</t>
    </rPh>
    <phoneticPr fontId="2"/>
  </si>
  <si>
    <t>石清水不動明王像</t>
    <rPh sb="0" eb="3">
      <t>イワシミズ</t>
    </rPh>
    <rPh sb="3" eb="5">
      <t>フドウ</t>
    </rPh>
    <rPh sb="5" eb="7">
      <t>ミョウオウ</t>
    </rPh>
    <rPh sb="7" eb="8">
      <t>ゾウ</t>
    </rPh>
    <phoneticPr fontId="2"/>
  </si>
  <si>
    <t>昆家の石塔婆</t>
    <rPh sb="0" eb="1">
      <t>コン</t>
    </rPh>
    <rPh sb="1" eb="2">
      <t>イエ</t>
    </rPh>
    <rPh sb="3" eb="4">
      <t>セキ</t>
    </rPh>
    <rPh sb="4" eb="5">
      <t>トウ</t>
    </rPh>
    <rPh sb="5" eb="6">
      <t>バ</t>
    </rPh>
    <phoneticPr fontId="2"/>
  </si>
  <si>
    <t>刀</t>
    <rPh sb="0" eb="1">
      <t>カタナ</t>
    </rPh>
    <phoneticPr fontId="2"/>
  </si>
  <si>
    <t>金銅千手観音菩薩座像懸仏</t>
    <rPh sb="0" eb="1">
      <t>キン</t>
    </rPh>
    <rPh sb="1" eb="2">
      <t>ドウ</t>
    </rPh>
    <rPh sb="2" eb="6">
      <t>センジュカンノン</t>
    </rPh>
    <rPh sb="8" eb="10">
      <t>ザゾウ</t>
    </rPh>
    <rPh sb="10" eb="11">
      <t>ケン</t>
    </rPh>
    <rPh sb="11" eb="12">
      <t>ブツ</t>
    </rPh>
    <phoneticPr fontId="2"/>
  </si>
  <si>
    <t>石清水不動尊堂奉納額
①消火絵馬額（い組出初式盛岡八幡宮出立の図）
②消火絵馬額（いろは組明治橋はしご乗り図）
③消火絵馬額（高水寺村はしご乗りの図）
④消火絵馬額（け組はしご乗り図）
⑤算額</t>
    <rPh sb="0" eb="3">
      <t>イワシミズ</t>
    </rPh>
    <rPh sb="3" eb="5">
      <t>フドウ</t>
    </rPh>
    <rPh sb="5" eb="7">
      <t>ソンドウ</t>
    </rPh>
    <rPh sb="7" eb="9">
      <t>ホウノウ</t>
    </rPh>
    <rPh sb="9" eb="10">
      <t>ガク</t>
    </rPh>
    <rPh sb="12" eb="14">
      <t>ショウカ</t>
    </rPh>
    <rPh sb="14" eb="16">
      <t>エマ</t>
    </rPh>
    <rPh sb="16" eb="17">
      <t>ガク</t>
    </rPh>
    <rPh sb="19" eb="20">
      <t>クミ</t>
    </rPh>
    <rPh sb="20" eb="22">
      <t>デゾメ</t>
    </rPh>
    <rPh sb="22" eb="23">
      <t>シキ</t>
    </rPh>
    <rPh sb="23" eb="25">
      <t>モリオカ</t>
    </rPh>
    <rPh sb="25" eb="28">
      <t>ハチマングウ</t>
    </rPh>
    <rPh sb="28" eb="29">
      <t>デ</t>
    </rPh>
    <rPh sb="29" eb="30">
      <t>タ</t>
    </rPh>
    <rPh sb="31" eb="32">
      <t>ズ</t>
    </rPh>
    <rPh sb="44" eb="45">
      <t>クミ</t>
    </rPh>
    <rPh sb="45" eb="48">
      <t>メイジバシ</t>
    </rPh>
    <rPh sb="51" eb="52">
      <t>ノ</t>
    </rPh>
    <rPh sb="53" eb="54">
      <t>ズ</t>
    </rPh>
    <rPh sb="63" eb="65">
      <t>コウスイ</t>
    </rPh>
    <rPh sb="65" eb="66">
      <t>テラ</t>
    </rPh>
    <rPh sb="66" eb="67">
      <t>ムラ</t>
    </rPh>
    <rPh sb="70" eb="71">
      <t>ノ</t>
    </rPh>
    <rPh sb="73" eb="74">
      <t>ズ</t>
    </rPh>
    <rPh sb="84" eb="85">
      <t>グミ</t>
    </rPh>
    <rPh sb="94" eb="95">
      <t>サン</t>
    </rPh>
    <rPh sb="95" eb="96">
      <t>ガク</t>
    </rPh>
    <phoneticPr fontId="2"/>
  </si>
  <si>
    <t>鉄造菩薩座像懸仏</t>
    <rPh sb="0" eb="2">
      <t>テツゾウ</t>
    </rPh>
    <rPh sb="2" eb="3">
      <t>ボ</t>
    </rPh>
    <rPh sb="3" eb="4">
      <t>サツ</t>
    </rPh>
    <rPh sb="4" eb="6">
      <t>ザゾウ</t>
    </rPh>
    <rPh sb="6" eb="7">
      <t>ケン</t>
    </rPh>
    <rPh sb="7" eb="8">
      <t>ブツ</t>
    </rPh>
    <phoneticPr fontId="2"/>
  </si>
  <si>
    <t>耳取獅子踊</t>
    <rPh sb="0" eb="1">
      <t>ミミ</t>
    </rPh>
    <rPh sb="1" eb="2">
      <t>トリ</t>
    </rPh>
    <rPh sb="2" eb="4">
      <t>シシ</t>
    </rPh>
    <rPh sb="4" eb="5">
      <t>オド</t>
    </rPh>
    <phoneticPr fontId="2"/>
  </si>
  <si>
    <t>矢次獅子踊</t>
    <rPh sb="0" eb="2">
      <t>ヤツギ</t>
    </rPh>
    <rPh sb="2" eb="4">
      <t>シシ</t>
    </rPh>
    <rPh sb="4" eb="5">
      <t>オド</t>
    </rPh>
    <phoneticPr fontId="2"/>
  </si>
  <si>
    <t>徳丹獅子踊</t>
    <rPh sb="0" eb="1">
      <t>トク</t>
    </rPh>
    <rPh sb="1" eb="2">
      <t>タン</t>
    </rPh>
    <rPh sb="2" eb="4">
      <t>シシ</t>
    </rPh>
    <rPh sb="4" eb="5">
      <t>オド</t>
    </rPh>
    <phoneticPr fontId="2"/>
  </si>
  <si>
    <t>煙山鹿踊</t>
    <rPh sb="0" eb="2">
      <t>ケムヤマ</t>
    </rPh>
    <rPh sb="2" eb="3">
      <t>シカ</t>
    </rPh>
    <rPh sb="3" eb="4">
      <t>オド</t>
    </rPh>
    <phoneticPr fontId="2"/>
  </si>
  <si>
    <t>室岡獅子踊</t>
    <rPh sb="0" eb="2">
      <t>ムロオカ</t>
    </rPh>
    <rPh sb="2" eb="4">
      <t>シシ</t>
    </rPh>
    <rPh sb="4" eb="5">
      <t>オド</t>
    </rPh>
    <phoneticPr fontId="2"/>
  </si>
  <si>
    <t>煙山田植踊</t>
    <rPh sb="0" eb="2">
      <t>ケムヤマ</t>
    </rPh>
    <rPh sb="2" eb="4">
      <t>タウエ</t>
    </rPh>
    <rPh sb="4" eb="5">
      <t>オド</t>
    </rPh>
    <phoneticPr fontId="2"/>
  </si>
  <si>
    <t>広宮沢田植踊</t>
    <rPh sb="0" eb="3">
      <t>ヒロミヤサワ</t>
    </rPh>
    <phoneticPr fontId="2"/>
  </si>
  <si>
    <t>矢次剣舞</t>
    <rPh sb="0" eb="2">
      <t>ヤツギ</t>
    </rPh>
    <rPh sb="2" eb="4">
      <t>ケンバイ</t>
    </rPh>
    <phoneticPr fontId="2"/>
  </si>
  <si>
    <t>高田念仏剣舞</t>
    <rPh sb="0" eb="2">
      <t>タカタ</t>
    </rPh>
    <rPh sb="2" eb="4">
      <t>ネンブツ</t>
    </rPh>
    <rPh sb="4" eb="6">
      <t>ケンバイ</t>
    </rPh>
    <phoneticPr fontId="2"/>
  </si>
  <si>
    <t>白沢神楽</t>
    <rPh sb="0" eb="2">
      <t>シラサワ</t>
    </rPh>
    <rPh sb="2" eb="4">
      <t>カグラ</t>
    </rPh>
    <phoneticPr fontId="2"/>
  </si>
  <si>
    <t>南矢幅さんさ踊</t>
    <rPh sb="0" eb="1">
      <t>ミナミ</t>
    </rPh>
    <rPh sb="1" eb="3">
      <t>ヤハバ</t>
    </rPh>
    <rPh sb="6" eb="7">
      <t>オドリ</t>
    </rPh>
    <phoneticPr fontId="2"/>
  </si>
  <si>
    <t>広宮沢念仏剣舞</t>
    <rPh sb="0" eb="1">
      <t>ヒロ</t>
    </rPh>
    <rPh sb="1" eb="3">
      <t>ミヤサワ</t>
    </rPh>
    <rPh sb="3" eb="5">
      <t>ネンブツ</t>
    </rPh>
    <rPh sb="5" eb="7">
      <t>ケンバイ</t>
    </rPh>
    <phoneticPr fontId="2"/>
  </si>
  <si>
    <t>白沢さんさ踊</t>
    <rPh sb="0" eb="2">
      <t>シラサワ</t>
    </rPh>
    <rPh sb="5" eb="6">
      <t>オド</t>
    </rPh>
    <phoneticPr fontId="2"/>
  </si>
  <si>
    <t>下赤林さんさ踊</t>
    <rPh sb="0" eb="1">
      <t>シモ</t>
    </rPh>
    <rPh sb="1" eb="3">
      <t>アカバヤシ</t>
    </rPh>
    <rPh sb="6" eb="7">
      <t>オド</t>
    </rPh>
    <phoneticPr fontId="2"/>
  </si>
  <si>
    <t>高田さんさ踊</t>
    <rPh sb="0" eb="2">
      <t>タカタ</t>
    </rPh>
    <rPh sb="5" eb="6">
      <t>オド</t>
    </rPh>
    <phoneticPr fontId="2"/>
  </si>
  <si>
    <t>桜屋獅子踊</t>
    <rPh sb="0" eb="2">
      <t>サクラヤ</t>
    </rPh>
    <rPh sb="2" eb="4">
      <t>シシ</t>
    </rPh>
    <rPh sb="4" eb="5">
      <t>オド</t>
    </rPh>
    <phoneticPr fontId="2"/>
  </si>
  <si>
    <t>舘前南部七軒丁大神楽</t>
    <rPh sb="0" eb="2">
      <t>タテマエ</t>
    </rPh>
    <rPh sb="2" eb="4">
      <t>ナンブ</t>
    </rPh>
    <rPh sb="4" eb="5">
      <t>シチ</t>
    </rPh>
    <rPh sb="5" eb="6">
      <t>ケン</t>
    </rPh>
    <rPh sb="6" eb="7">
      <t>チョウ</t>
    </rPh>
    <rPh sb="7" eb="8">
      <t>ダイ</t>
    </rPh>
    <rPh sb="8" eb="10">
      <t>カグラ</t>
    </rPh>
    <phoneticPr fontId="2"/>
  </si>
  <si>
    <t>西徳田伝承さんさ踊</t>
    <rPh sb="0" eb="3">
      <t>ニシトクタ</t>
    </rPh>
    <rPh sb="3" eb="5">
      <t>デンショウ</t>
    </rPh>
    <rPh sb="8" eb="9">
      <t>オドリ</t>
    </rPh>
    <phoneticPr fontId="2"/>
  </si>
  <si>
    <t>北郡山さんさ踊り</t>
    <rPh sb="0" eb="1">
      <t>キタ</t>
    </rPh>
    <rPh sb="1" eb="3">
      <t>コウリヤマ</t>
    </rPh>
    <rPh sb="6" eb="7">
      <t>オド</t>
    </rPh>
    <phoneticPr fontId="2"/>
  </si>
  <si>
    <t>赤林一里塚跡</t>
    <rPh sb="0" eb="2">
      <t>アカバヤシ</t>
    </rPh>
    <rPh sb="2" eb="3">
      <t>ハジメ</t>
    </rPh>
    <rPh sb="3" eb="4">
      <t>リ</t>
    </rPh>
    <rPh sb="4" eb="5">
      <t>ツカ</t>
    </rPh>
    <rPh sb="5" eb="6">
      <t>アト</t>
    </rPh>
    <phoneticPr fontId="2"/>
  </si>
  <si>
    <t>和味一里塚跡</t>
    <rPh sb="0" eb="1">
      <t>ワ</t>
    </rPh>
    <rPh sb="1" eb="2">
      <t>ミ</t>
    </rPh>
    <rPh sb="2" eb="3">
      <t>ハジメ</t>
    </rPh>
    <rPh sb="3" eb="4">
      <t>リ</t>
    </rPh>
    <rPh sb="4" eb="5">
      <t>ツカ</t>
    </rPh>
    <rPh sb="5" eb="6">
      <t>アト</t>
    </rPh>
    <phoneticPr fontId="2"/>
  </si>
  <si>
    <t>石清水館跡</t>
    <rPh sb="0" eb="3">
      <t>イワシミズ</t>
    </rPh>
    <rPh sb="3" eb="4">
      <t>タテ</t>
    </rPh>
    <rPh sb="4" eb="5">
      <t>アト</t>
    </rPh>
    <phoneticPr fontId="2"/>
  </si>
  <si>
    <t>煙山館跡</t>
    <rPh sb="0" eb="2">
      <t>ケムヤマ</t>
    </rPh>
    <rPh sb="2" eb="3">
      <t>タテ</t>
    </rPh>
    <rPh sb="3" eb="4">
      <t>アト</t>
    </rPh>
    <phoneticPr fontId="2"/>
  </si>
  <si>
    <t>釈迦堂跡</t>
    <rPh sb="0" eb="3">
      <t>シャカドウ</t>
    </rPh>
    <rPh sb="3" eb="4">
      <t>アト</t>
    </rPh>
    <phoneticPr fontId="2"/>
  </si>
  <si>
    <t>伝法寺館跡</t>
    <rPh sb="0" eb="3">
      <t>デンボウジ</t>
    </rPh>
    <rPh sb="3" eb="4">
      <t>タテ</t>
    </rPh>
    <rPh sb="4" eb="5">
      <t>アト</t>
    </rPh>
    <phoneticPr fontId="2"/>
  </si>
  <si>
    <t>森のトチの木</t>
    <rPh sb="0" eb="1">
      <t>モリ</t>
    </rPh>
    <rPh sb="5" eb="6">
      <t>キ</t>
    </rPh>
    <phoneticPr fontId="2"/>
  </si>
  <si>
    <t>本浄寺のスギ</t>
    <rPh sb="0" eb="1">
      <t>ホン</t>
    </rPh>
    <rPh sb="1" eb="2">
      <t>ジョウ</t>
    </rPh>
    <rPh sb="2" eb="3">
      <t>テラ</t>
    </rPh>
    <phoneticPr fontId="2"/>
  </si>
  <si>
    <t>白沢のハコネウツギ</t>
    <rPh sb="0" eb="2">
      <t>シラサワ</t>
    </rPh>
    <phoneticPr fontId="2"/>
  </si>
  <si>
    <t>白沢のイチイ</t>
    <rPh sb="0" eb="2">
      <t>シラサワ</t>
    </rPh>
    <phoneticPr fontId="2"/>
  </si>
  <si>
    <t>和味のイチイ</t>
    <rPh sb="0" eb="1">
      <t>ワ</t>
    </rPh>
    <rPh sb="1" eb="2">
      <t>ミ</t>
    </rPh>
    <phoneticPr fontId="2"/>
  </si>
  <si>
    <t>和山のハコネウツギ</t>
    <rPh sb="0" eb="1">
      <t>ワ</t>
    </rPh>
    <rPh sb="1" eb="2">
      <t>ヤマ</t>
    </rPh>
    <phoneticPr fontId="2"/>
  </si>
  <si>
    <t>小白沢のヤマクワ群</t>
    <rPh sb="0" eb="1">
      <t>コ</t>
    </rPh>
    <rPh sb="1" eb="3">
      <t>シラサワ</t>
    </rPh>
    <rPh sb="8" eb="9">
      <t>グン</t>
    </rPh>
    <phoneticPr fontId="2"/>
  </si>
  <si>
    <t>頂相の図</t>
    <rPh sb="0" eb="1">
      <t>チョウ</t>
    </rPh>
    <rPh sb="1" eb="2">
      <t>ソウ</t>
    </rPh>
    <rPh sb="3" eb="4">
      <t>ズ</t>
    </rPh>
    <phoneticPr fontId="2"/>
  </si>
  <si>
    <t>阿弥陀如来像</t>
    <rPh sb="0" eb="3">
      <t>アミダ</t>
    </rPh>
    <rPh sb="3" eb="5">
      <t>ニョライ</t>
    </rPh>
    <rPh sb="5" eb="6">
      <t>ゾウ</t>
    </rPh>
    <phoneticPr fontId="2"/>
  </si>
  <si>
    <t>孫作地蔵尊</t>
    <rPh sb="0" eb="2">
      <t>マゴサク</t>
    </rPh>
    <rPh sb="2" eb="5">
      <t>ジゾウソン</t>
    </rPh>
    <phoneticPr fontId="2"/>
  </si>
  <si>
    <t>明治4年湯田村大絵図</t>
    <rPh sb="0" eb="2">
      <t>メイジ</t>
    </rPh>
    <rPh sb="3" eb="4">
      <t>ネン</t>
    </rPh>
    <rPh sb="4" eb="7">
      <t>ユダムラ</t>
    </rPh>
    <rPh sb="7" eb="8">
      <t>オオ</t>
    </rPh>
    <rPh sb="8" eb="10">
      <t>エズ</t>
    </rPh>
    <phoneticPr fontId="2"/>
  </si>
  <si>
    <t>坂本神楽</t>
    <rPh sb="0" eb="2">
      <t>サカモト</t>
    </rPh>
    <rPh sb="2" eb="4">
      <t>カグラ</t>
    </rPh>
    <phoneticPr fontId="2"/>
  </si>
  <si>
    <t>川舟田植踊</t>
    <rPh sb="0" eb="1">
      <t>カワ</t>
    </rPh>
    <rPh sb="1" eb="2">
      <t>ブネ</t>
    </rPh>
    <rPh sb="2" eb="4">
      <t>タウ</t>
    </rPh>
    <rPh sb="4" eb="5">
      <t>オド</t>
    </rPh>
    <phoneticPr fontId="2"/>
  </si>
  <si>
    <t>湯本鬼剣舞</t>
    <rPh sb="0" eb="2">
      <t>ユモト</t>
    </rPh>
    <rPh sb="2" eb="5">
      <t>オニケンバイ</t>
    </rPh>
    <phoneticPr fontId="2"/>
  </si>
  <si>
    <t>新町舟っこ流し</t>
    <rPh sb="0" eb="2">
      <t>シンマチ</t>
    </rPh>
    <rPh sb="2" eb="3">
      <t>フネ</t>
    </rPh>
    <rPh sb="5" eb="6">
      <t>ナガ</t>
    </rPh>
    <phoneticPr fontId="2"/>
  </si>
  <si>
    <t>ストーンサークル</t>
    <phoneticPr fontId="2"/>
  </si>
  <si>
    <t>一字一石供養塔</t>
    <rPh sb="0" eb="2">
      <t>イチジ</t>
    </rPh>
    <rPh sb="2" eb="4">
      <t>イッコク</t>
    </rPh>
    <rPh sb="4" eb="7">
      <t>クヨウトウ</t>
    </rPh>
    <phoneticPr fontId="2"/>
  </si>
  <si>
    <t>典膳館跡</t>
    <rPh sb="0" eb="1">
      <t>テン</t>
    </rPh>
    <rPh sb="1" eb="2">
      <t>ゼン</t>
    </rPh>
    <rPh sb="2" eb="3">
      <t>タテ</t>
    </rPh>
    <rPh sb="3" eb="4">
      <t>アト</t>
    </rPh>
    <phoneticPr fontId="2"/>
  </si>
  <si>
    <t>八幡館跡</t>
    <rPh sb="0" eb="2">
      <t>ハチマン</t>
    </rPh>
    <rPh sb="2" eb="3">
      <t>タテ</t>
    </rPh>
    <rPh sb="3" eb="4">
      <t>アト</t>
    </rPh>
    <phoneticPr fontId="2"/>
  </si>
  <si>
    <t>草木供養経</t>
    <rPh sb="0" eb="2">
      <t>ソウモク</t>
    </rPh>
    <rPh sb="2" eb="4">
      <t>クヨウ</t>
    </rPh>
    <rPh sb="4" eb="5">
      <t>キョウ</t>
    </rPh>
    <phoneticPr fontId="2"/>
  </si>
  <si>
    <t>高下一里塚</t>
    <rPh sb="0" eb="2">
      <t>コウゲ</t>
    </rPh>
    <rPh sb="2" eb="5">
      <t>イチリヅカ</t>
    </rPh>
    <phoneticPr fontId="2"/>
  </si>
  <si>
    <t>峠山一里塚</t>
    <rPh sb="0" eb="1">
      <t>トウゲ</t>
    </rPh>
    <rPh sb="1" eb="2">
      <t>ヤマ</t>
    </rPh>
    <rPh sb="2" eb="5">
      <t>イチリヅカ</t>
    </rPh>
    <phoneticPr fontId="2"/>
  </si>
  <si>
    <t>芳ヶ沢一里塚</t>
    <rPh sb="0" eb="3">
      <t>ヨシガサワ</t>
    </rPh>
    <rPh sb="3" eb="6">
      <t>イチリヅカ</t>
    </rPh>
    <phoneticPr fontId="2"/>
  </si>
  <si>
    <t>豊沢一里塚</t>
    <rPh sb="0" eb="5">
      <t>トヨサワイチリヅカ</t>
    </rPh>
    <phoneticPr fontId="2"/>
  </si>
  <si>
    <t>大銀杏</t>
    <rPh sb="0" eb="1">
      <t>オオ</t>
    </rPh>
    <rPh sb="1" eb="3">
      <t>ギンナン</t>
    </rPh>
    <phoneticPr fontId="2"/>
  </si>
  <si>
    <t>柏槙</t>
    <rPh sb="0" eb="1">
      <t>カシワ</t>
    </rPh>
    <rPh sb="1" eb="2">
      <t>マキ</t>
    </rPh>
    <phoneticPr fontId="2"/>
  </si>
  <si>
    <t>ミズバショウ</t>
    <phoneticPr fontId="2"/>
  </si>
  <si>
    <t>泉沢の一本杉</t>
    <rPh sb="0" eb="1">
      <t>イズミ</t>
    </rPh>
    <rPh sb="1" eb="2">
      <t>サワ</t>
    </rPh>
    <rPh sb="3" eb="6">
      <t>イッポンスギ</t>
    </rPh>
    <phoneticPr fontId="2"/>
  </si>
  <si>
    <t>沢内の雪つばき</t>
    <rPh sb="0" eb="2">
      <t>サワウチ</t>
    </rPh>
    <rPh sb="3" eb="4">
      <t>ユキ</t>
    </rPh>
    <phoneticPr fontId="2"/>
  </si>
  <si>
    <t>越中畑沢口神社の大杉</t>
    <rPh sb="0" eb="3">
      <t>エッチュウハタ</t>
    </rPh>
    <rPh sb="3" eb="5">
      <t>サワグチ</t>
    </rPh>
    <rPh sb="5" eb="7">
      <t>ジンジャ</t>
    </rPh>
    <rPh sb="8" eb="10">
      <t>オオスギ</t>
    </rPh>
    <phoneticPr fontId="2"/>
  </si>
  <si>
    <t>左草のナツツバキ</t>
    <rPh sb="0" eb="2">
      <t>サソウ</t>
    </rPh>
    <phoneticPr fontId="2"/>
  </si>
  <si>
    <t>越中畑のサクラバハンノキ群落</t>
    <rPh sb="0" eb="3">
      <t>エッチュウハタ</t>
    </rPh>
    <rPh sb="12" eb="14">
      <t>グンラク</t>
    </rPh>
    <phoneticPr fontId="2"/>
  </si>
  <si>
    <t>シダレザクラ（新町）</t>
    <rPh sb="7" eb="9">
      <t>シンマチ</t>
    </rPh>
    <phoneticPr fontId="2"/>
  </si>
  <si>
    <t>シダレザクラ（鍵沢）</t>
    <rPh sb="7" eb="8">
      <t>カギ</t>
    </rPh>
    <rPh sb="8" eb="9">
      <t>サワ</t>
    </rPh>
    <phoneticPr fontId="2"/>
  </si>
  <si>
    <t>川舟断層</t>
    <rPh sb="0" eb="2">
      <t>カワフネ</t>
    </rPh>
    <rPh sb="2" eb="4">
      <t>ダンソウ</t>
    </rPh>
    <phoneticPr fontId="2"/>
  </si>
  <si>
    <t>峰桜</t>
    <rPh sb="0" eb="1">
      <t>ミネ</t>
    </rPh>
    <rPh sb="1" eb="2">
      <t>サクラ</t>
    </rPh>
    <phoneticPr fontId="2"/>
  </si>
  <si>
    <t>弁天島</t>
    <rPh sb="0" eb="2">
      <t>ベンテン</t>
    </rPh>
    <rPh sb="2" eb="3">
      <t>シマ</t>
    </rPh>
    <phoneticPr fontId="2"/>
  </si>
  <si>
    <t>七ツ釜</t>
    <rPh sb="0" eb="1">
      <t>ナナ</t>
    </rPh>
    <rPh sb="2" eb="3">
      <t>カマ</t>
    </rPh>
    <phoneticPr fontId="2"/>
  </si>
  <si>
    <t>エドヒガン（ヒガンザクラ）</t>
    <phoneticPr fontId="2"/>
  </si>
  <si>
    <t>カツラ</t>
    <phoneticPr fontId="2"/>
  </si>
  <si>
    <t>木造定印阿弥陀如来坐像</t>
    <rPh sb="0" eb="2">
      <t>モクゾウ</t>
    </rPh>
    <rPh sb="2" eb="4">
      <t>ジョウイン</t>
    </rPh>
    <rPh sb="4" eb="7">
      <t>アミダ</t>
    </rPh>
    <rPh sb="7" eb="9">
      <t>ニョライ</t>
    </rPh>
    <rPh sb="9" eb="11">
      <t>ザゾウ</t>
    </rPh>
    <phoneticPr fontId="2"/>
  </si>
  <si>
    <t>木造聖徳太子像</t>
    <rPh sb="0" eb="2">
      <t>モクゾウ</t>
    </rPh>
    <rPh sb="2" eb="6">
      <t>ショウトクタイシ</t>
    </rPh>
    <rPh sb="6" eb="7">
      <t>ゾウ</t>
    </rPh>
    <phoneticPr fontId="2"/>
  </si>
  <si>
    <t>大平念仏剣舞</t>
    <rPh sb="0" eb="2">
      <t>オオダイラ</t>
    </rPh>
    <rPh sb="2" eb="4">
      <t>ネンブツ</t>
    </rPh>
    <rPh sb="4" eb="6">
      <t>ケンバイ</t>
    </rPh>
    <phoneticPr fontId="2"/>
  </si>
  <si>
    <t>外館の鹿踊り</t>
    <rPh sb="0" eb="2">
      <t>ソトダテ</t>
    </rPh>
    <rPh sb="3" eb="4">
      <t>シカ</t>
    </rPh>
    <rPh sb="4" eb="5">
      <t>オド</t>
    </rPh>
    <phoneticPr fontId="2"/>
  </si>
  <si>
    <t>月山鹿踊り</t>
    <rPh sb="0" eb="2">
      <t>ガッサン</t>
    </rPh>
    <rPh sb="2" eb="3">
      <t>シカ</t>
    </rPh>
    <rPh sb="3" eb="4">
      <t>オド</t>
    </rPh>
    <phoneticPr fontId="2"/>
  </si>
  <si>
    <t>大股神楽</t>
    <rPh sb="0" eb="2">
      <t>オオマタ</t>
    </rPh>
    <rPh sb="2" eb="4">
      <t>カグラ</t>
    </rPh>
    <phoneticPr fontId="2"/>
  </si>
  <si>
    <t>下在大名行列</t>
    <rPh sb="0" eb="1">
      <t>シモ</t>
    </rPh>
    <rPh sb="1" eb="2">
      <t>ザイ</t>
    </rPh>
    <rPh sb="2" eb="4">
      <t>ダイミョウ</t>
    </rPh>
    <rPh sb="4" eb="6">
      <t>ギョウレツ</t>
    </rPh>
    <phoneticPr fontId="2"/>
  </si>
  <si>
    <t>山谷曲録</t>
    <rPh sb="0" eb="2">
      <t>ヤマタニ</t>
    </rPh>
    <rPh sb="2" eb="3">
      <t>キョク</t>
    </rPh>
    <rPh sb="3" eb="4">
      <t>ロク</t>
    </rPh>
    <phoneticPr fontId="2"/>
  </si>
  <si>
    <t>オシラァさま</t>
    <phoneticPr fontId="2"/>
  </si>
  <si>
    <t>宝壽剣</t>
    <rPh sb="0" eb="1">
      <t>タカラ</t>
    </rPh>
    <rPh sb="1" eb="2">
      <t>コトブキ</t>
    </rPh>
    <rPh sb="2" eb="3">
      <t>ケン</t>
    </rPh>
    <phoneticPr fontId="2"/>
  </si>
  <si>
    <t>大釜熊野山神社懸仏</t>
    <rPh sb="0" eb="2">
      <t>オオカマ</t>
    </rPh>
    <rPh sb="2" eb="4">
      <t>クマノ</t>
    </rPh>
    <rPh sb="4" eb="5">
      <t>ヤマ</t>
    </rPh>
    <rPh sb="5" eb="7">
      <t>ジンジャ</t>
    </rPh>
    <rPh sb="7" eb="8">
      <t>カ</t>
    </rPh>
    <rPh sb="8" eb="9">
      <t>ホトケ</t>
    </rPh>
    <phoneticPr fontId="2"/>
  </si>
  <si>
    <t>島田熊野神社懸仏</t>
    <rPh sb="0" eb="2">
      <t>シマダ</t>
    </rPh>
    <rPh sb="2" eb="4">
      <t>クマノ</t>
    </rPh>
    <rPh sb="4" eb="6">
      <t>ジンジャ</t>
    </rPh>
    <rPh sb="6" eb="7">
      <t>カ</t>
    </rPh>
    <rPh sb="7" eb="8">
      <t>ホトケ</t>
    </rPh>
    <phoneticPr fontId="2"/>
  </si>
  <si>
    <t>絵入道標</t>
    <rPh sb="0" eb="2">
      <t>エイリ</t>
    </rPh>
    <rPh sb="2" eb="4">
      <t>ドウヒョウ</t>
    </rPh>
    <phoneticPr fontId="2"/>
  </si>
  <si>
    <t>六角塔</t>
    <rPh sb="0" eb="2">
      <t>ロッカク</t>
    </rPh>
    <rPh sb="2" eb="3">
      <t>トウ</t>
    </rPh>
    <phoneticPr fontId="2"/>
  </si>
  <si>
    <t>一里塚</t>
    <rPh sb="0" eb="3">
      <t>イチリヅカ</t>
    </rPh>
    <phoneticPr fontId="2"/>
  </si>
  <si>
    <t>牧庵鞭牛碑</t>
    <rPh sb="0" eb="1">
      <t>ボク</t>
    </rPh>
    <rPh sb="1" eb="2">
      <t>アン</t>
    </rPh>
    <rPh sb="2" eb="3">
      <t>ベン</t>
    </rPh>
    <rPh sb="3" eb="4">
      <t>ギュウ</t>
    </rPh>
    <rPh sb="4" eb="5">
      <t>ヒ</t>
    </rPh>
    <phoneticPr fontId="2"/>
  </si>
  <si>
    <t>カワシンジュガイ</t>
  </si>
  <si>
    <t>鵜鳥神社夫婦杉</t>
    <rPh sb="0" eb="1">
      <t>ウ</t>
    </rPh>
    <rPh sb="1" eb="2">
      <t>トリ</t>
    </rPh>
    <rPh sb="2" eb="4">
      <t>ジンジャ</t>
    </rPh>
    <rPh sb="4" eb="6">
      <t>メオト</t>
    </rPh>
    <rPh sb="6" eb="7">
      <t>スギ</t>
    </rPh>
    <phoneticPr fontId="2"/>
  </si>
  <si>
    <t>薬師堂（瑠璃殿）</t>
    <rPh sb="0" eb="3">
      <t>ヤクシドウ</t>
    </rPh>
    <rPh sb="4" eb="6">
      <t>ルリ</t>
    </rPh>
    <rPh sb="6" eb="7">
      <t>デン</t>
    </rPh>
    <phoneticPr fontId="2"/>
  </si>
  <si>
    <t>木造二天王像</t>
    <rPh sb="0" eb="2">
      <t>モクゾウ</t>
    </rPh>
    <rPh sb="2" eb="3">
      <t>ニ</t>
    </rPh>
    <rPh sb="3" eb="5">
      <t>テンノウ</t>
    </rPh>
    <rPh sb="5" eb="6">
      <t>ゾウ</t>
    </rPh>
    <phoneticPr fontId="2"/>
  </si>
  <si>
    <t>木造十二神将像</t>
    <rPh sb="0" eb="2">
      <t>モクゾウ</t>
    </rPh>
    <rPh sb="2" eb="4">
      <t>12</t>
    </rPh>
    <rPh sb="4" eb="6">
      <t>シンショウ</t>
    </rPh>
    <rPh sb="6" eb="7">
      <t>ゾウ</t>
    </rPh>
    <phoneticPr fontId="2"/>
  </si>
  <si>
    <t>木造猿田彦命（天狗）像</t>
    <rPh sb="0" eb="2">
      <t>モクゾウ</t>
    </rPh>
    <rPh sb="2" eb="5">
      <t>サルタヒコ</t>
    </rPh>
    <rPh sb="5" eb="6">
      <t>ミコト</t>
    </rPh>
    <rPh sb="7" eb="9">
      <t>テング</t>
    </rPh>
    <rPh sb="10" eb="11">
      <t>ゾウ</t>
    </rPh>
    <phoneticPr fontId="2"/>
  </si>
  <si>
    <t>鉄灯籠</t>
    <rPh sb="0" eb="1">
      <t>テツ</t>
    </rPh>
    <rPh sb="1" eb="3">
      <t>ドウロウ</t>
    </rPh>
    <phoneticPr fontId="2"/>
  </si>
  <si>
    <t>水吉の宝篋印塔</t>
    <rPh sb="0" eb="2">
      <t>ミズヨシ</t>
    </rPh>
    <rPh sb="3" eb="7">
      <t>ホウキョウイントウ</t>
    </rPh>
    <phoneticPr fontId="2"/>
  </si>
  <si>
    <t>徳楽寺薬師堂の絵馬</t>
    <rPh sb="0" eb="2">
      <t>トクラク</t>
    </rPh>
    <rPh sb="2" eb="3">
      <t>ジ</t>
    </rPh>
    <rPh sb="3" eb="6">
      <t>ヤクシドウ</t>
    </rPh>
    <rPh sb="7" eb="9">
      <t>エマ</t>
    </rPh>
    <phoneticPr fontId="2"/>
  </si>
  <si>
    <t>沢田神楽</t>
    <rPh sb="0" eb="2">
      <t>サワダ</t>
    </rPh>
    <rPh sb="2" eb="4">
      <t>カグラ</t>
    </rPh>
    <phoneticPr fontId="2"/>
  </si>
  <si>
    <t>山内神楽</t>
    <rPh sb="0" eb="2">
      <t>サンナイ</t>
    </rPh>
    <rPh sb="2" eb="4">
      <t>カグラ</t>
    </rPh>
    <phoneticPr fontId="2"/>
  </si>
  <si>
    <t>太神楽</t>
    <rPh sb="0" eb="3">
      <t>ダイカグラ</t>
    </rPh>
    <phoneticPr fontId="2"/>
  </si>
  <si>
    <t>駒踊り</t>
    <rPh sb="0" eb="2">
      <t>コマオド</t>
    </rPh>
    <phoneticPr fontId="2"/>
  </si>
  <si>
    <t>虎舞</t>
    <rPh sb="0" eb="1">
      <t>トラ</t>
    </rPh>
    <rPh sb="1" eb="2">
      <t>マイ</t>
    </rPh>
    <phoneticPr fontId="2"/>
  </si>
  <si>
    <t>小軽米えんぶり</t>
    <rPh sb="0" eb="1">
      <t>コ</t>
    </rPh>
    <rPh sb="1" eb="3">
      <t>カルマイ</t>
    </rPh>
    <phoneticPr fontId="2"/>
  </si>
  <si>
    <t>えんぶり</t>
    <phoneticPr fontId="2"/>
  </si>
  <si>
    <t>高家えんぶり</t>
    <rPh sb="0" eb="2">
      <t>コウケ</t>
    </rPh>
    <phoneticPr fontId="2"/>
  </si>
  <si>
    <t>山田しし踊り</t>
    <rPh sb="0" eb="2">
      <t>ヤマダ</t>
    </rPh>
    <rPh sb="4" eb="5">
      <t>オド</t>
    </rPh>
    <phoneticPr fontId="2"/>
  </si>
  <si>
    <t>民田山しし踊り</t>
    <rPh sb="0" eb="2">
      <t>ミンダ</t>
    </rPh>
    <rPh sb="2" eb="3">
      <t>ヤマ</t>
    </rPh>
    <rPh sb="5" eb="6">
      <t>オド</t>
    </rPh>
    <phoneticPr fontId="2"/>
  </si>
  <si>
    <t>観音林の一里塚</t>
    <rPh sb="0" eb="2">
      <t>カンノン</t>
    </rPh>
    <rPh sb="2" eb="3">
      <t>ハヤシ</t>
    </rPh>
    <rPh sb="4" eb="7">
      <t>イチリヅカ</t>
    </rPh>
    <phoneticPr fontId="2"/>
  </si>
  <si>
    <t>古屋敷の千本桂</t>
    <rPh sb="0" eb="3">
      <t>フルヤシキ</t>
    </rPh>
    <rPh sb="4" eb="5">
      <t>セン</t>
    </rPh>
    <rPh sb="5" eb="6">
      <t>ボン</t>
    </rPh>
    <rPh sb="6" eb="7">
      <t>カツラ</t>
    </rPh>
    <phoneticPr fontId="2"/>
  </si>
  <si>
    <t>役場ケヤキ巨木林</t>
    <rPh sb="0" eb="2">
      <t>ヤクバ</t>
    </rPh>
    <rPh sb="5" eb="8">
      <t>キョボクリン</t>
    </rPh>
    <phoneticPr fontId="2"/>
  </si>
  <si>
    <t>山田の千本松</t>
    <rPh sb="0" eb="2">
      <t>ヤマダ</t>
    </rPh>
    <rPh sb="3" eb="6">
      <t>センボンマツ</t>
    </rPh>
    <phoneticPr fontId="2"/>
  </si>
  <si>
    <t>沢里のオッコ</t>
    <rPh sb="0" eb="2">
      <t>サワサト</t>
    </rPh>
    <phoneticPr fontId="2"/>
  </si>
  <si>
    <t>米田のシダレ赤松</t>
    <rPh sb="0" eb="2">
      <t>マイタ</t>
    </rPh>
    <rPh sb="6" eb="8">
      <t>アカマツ</t>
    </rPh>
    <phoneticPr fontId="2"/>
  </si>
  <si>
    <t>民田山石割ザクラ</t>
    <rPh sb="0" eb="2">
      <t>ミンダ</t>
    </rPh>
    <rPh sb="2" eb="3">
      <t>ヤマ</t>
    </rPh>
    <rPh sb="3" eb="5">
      <t>イシワリ</t>
    </rPh>
    <phoneticPr fontId="2"/>
  </si>
  <si>
    <t>市野々の大クリ</t>
    <rPh sb="0" eb="3">
      <t>イチノノ</t>
    </rPh>
    <rPh sb="4" eb="5">
      <t>オオ</t>
    </rPh>
    <phoneticPr fontId="2"/>
  </si>
  <si>
    <t>浜岩泉Ⅱ遺跡出土遮光器土偶</t>
    <rPh sb="0" eb="3">
      <t>ハマイワイズミ</t>
    </rPh>
    <rPh sb="4" eb="6">
      <t>イセキ</t>
    </rPh>
    <rPh sb="6" eb="8">
      <t>シュツド</t>
    </rPh>
    <rPh sb="8" eb="10">
      <t>シャコウ</t>
    </rPh>
    <rPh sb="10" eb="11">
      <t>キ</t>
    </rPh>
    <rPh sb="11" eb="13">
      <t>ドグウ</t>
    </rPh>
    <phoneticPr fontId="2"/>
  </si>
  <si>
    <t>甲地鹿踊</t>
    <rPh sb="0" eb="2">
      <t>カッチ</t>
    </rPh>
    <rPh sb="2" eb="3">
      <t>シカ</t>
    </rPh>
    <rPh sb="3" eb="4">
      <t>オドリ</t>
    </rPh>
    <phoneticPr fontId="2"/>
  </si>
  <si>
    <t>九戸村消防団第13分団屯所</t>
    <rPh sb="0" eb="3">
      <t>クノヘムラ</t>
    </rPh>
    <rPh sb="3" eb="6">
      <t>ショウボウダン</t>
    </rPh>
    <rPh sb="6" eb="7">
      <t>ダイ</t>
    </rPh>
    <rPh sb="9" eb="11">
      <t>ブンダン</t>
    </rPh>
    <rPh sb="11" eb="13">
      <t>トンショ</t>
    </rPh>
    <phoneticPr fontId="2"/>
  </si>
  <si>
    <t>妙見菩薩</t>
    <rPh sb="0" eb="2">
      <t>ミョウケン</t>
    </rPh>
    <rPh sb="2" eb="4">
      <t>ボサツ</t>
    </rPh>
    <phoneticPr fontId="2"/>
  </si>
  <si>
    <t>毘沙門天</t>
    <rPh sb="0" eb="4">
      <t>ビシャモンテン</t>
    </rPh>
    <phoneticPr fontId="2"/>
  </si>
  <si>
    <t>泥絵</t>
    <rPh sb="0" eb="1">
      <t>ドロ</t>
    </rPh>
    <rPh sb="1" eb="2">
      <t>エ</t>
    </rPh>
    <phoneticPr fontId="2"/>
  </si>
  <si>
    <t>不動明王</t>
    <rPh sb="0" eb="4">
      <t>フドウミョウオウ</t>
    </rPh>
    <phoneticPr fontId="2"/>
  </si>
  <si>
    <t>棟札</t>
    <rPh sb="0" eb="2">
      <t>ムナフダ</t>
    </rPh>
    <phoneticPr fontId="2"/>
  </si>
  <si>
    <t>奉納剣</t>
    <rPh sb="0" eb="2">
      <t>ホウノウ</t>
    </rPh>
    <rPh sb="2" eb="3">
      <t>ケン</t>
    </rPh>
    <phoneticPr fontId="2"/>
  </si>
  <si>
    <t>和鏡</t>
    <rPh sb="0" eb="1">
      <t>ワ</t>
    </rPh>
    <rPh sb="1" eb="2">
      <t>カガミ</t>
    </rPh>
    <phoneticPr fontId="2"/>
  </si>
  <si>
    <t>九戸神楽</t>
    <rPh sb="0" eb="2">
      <t>クノヘ</t>
    </rPh>
    <rPh sb="2" eb="4">
      <t>カグラ</t>
    </rPh>
    <phoneticPr fontId="2"/>
  </si>
  <si>
    <t>江刺家神楽</t>
    <rPh sb="0" eb="3">
      <t>エサシカ</t>
    </rPh>
    <rPh sb="3" eb="5">
      <t>カグラ</t>
    </rPh>
    <phoneticPr fontId="2"/>
  </si>
  <si>
    <t>瀬月内神楽</t>
    <rPh sb="0" eb="1">
      <t>セ</t>
    </rPh>
    <rPh sb="1" eb="2">
      <t>ツキ</t>
    </rPh>
    <rPh sb="2" eb="3">
      <t>ナイ</t>
    </rPh>
    <rPh sb="3" eb="5">
      <t>カグラ</t>
    </rPh>
    <phoneticPr fontId="2"/>
  </si>
  <si>
    <t>大名館</t>
    <rPh sb="0" eb="2">
      <t>ダイミョウ</t>
    </rPh>
    <rPh sb="2" eb="3">
      <t>タテ</t>
    </rPh>
    <phoneticPr fontId="2"/>
  </si>
  <si>
    <t>江刺家館</t>
    <rPh sb="0" eb="3">
      <t>エサシカ</t>
    </rPh>
    <rPh sb="3" eb="4">
      <t>タテ</t>
    </rPh>
    <phoneticPr fontId="2"/>
  </si>
  <si>
    <t>公孫樹</t>
    <rPh sb="0" eb="2">
      <t>コウソン</t>
    </rPh>
    <rPh sb="2" eb="3">
      <t>ジュ</t>
    </rPh>
    <phoneticPr fontId="2"/>
  </si>
  <si>
    <t>桂藤</t>
    <rPh sb="0" eb="1">
      <t>カツラ</t>
    </rPh>
    <rPh sb="1" eb="2">
      <t>フジ</t>
    </rPh>
    <phoneticPr fontId="2"/>
  </si>
  <si>
    <t>千本松</t>
    <rPh sb="0" eb="3">
      <t>センボンマツ</t>
    </rPh>
    <phoneticPr fontId="2"/>
  </si>
  <si>
    <t>しだれ栗</t>
    <rPh sb="3" eb="4">
      <t>クリ</t>
    </rPh>
    <phoneticPr fontId="2"/>
  </si>
  <si>
    <t>頭無のヤマナシ</t>
    <rPh sb="0" eb="1">
      <t>アタマ</t>
    </rPh>
    <rPh sb="1" eb="2">
      <t>ナ</t>
    </rPh>
    <phoneticPr fontId="2"/>
  </si>
  <si>
    <t>初湯</t>
    <rPh sb="0" eb="1">
      <t>ハツ</t>
    </rPh>
    <rPh sb="1" eb="2">
      <t>ユ</t>
    </rPh>
    <phoneticPr fontId="2"/>
  </si>
  <si>
    <t>銅造二尊座像懸仏</t>
    <rPh sb="0" eb="2">
      <t>ドウゾウ</t>
    </rPh>
    <rPh sb="2" eb="3">
      <t>ニ</t>
    </rPh>
    <rPh sb="3" eb="4">
      <t>ソン</t>
    </rPh>
    <rPh sb="4" eb="6">
      <t>ザゾウ</t>
    </rPh>
    <rPh sb="6" eb="7">
      <t>ケン</t>
    </rPh>
    <rPh sb="7" eb="8">
      <t>フツ</t>
    </rPh>
    <phoneticPr fontId="2"/>
  </si>
  <si>
    <t>銅造天照・春日・八幡神像懸仏</t>
    <phoneticPr fontId="2"/>
  </si>
  <si>
    <t>鉄造日月神懸仏</t>
    <rPh sb="0" eb="1">
      <t>テツ</t>
    </rPh>
    <rPh sb="1" eb="2">
      <t>ヅクリ</t>
    </rPh>
    <rPh sb="2" eb="4">
      <t>ニチゲツ</t>
    </rPh>
    <rPh sb="4" eb="5">
      <t>カミ</t>
    </rPh>
    <rPh sb="5" eb="6">
      <t>ケン</t>
    </rPh>
    <rPh sb="6" eb="7">
      <t>ホトケ</t>
    </rPh>
    <phoneticPr fontId="2"/>
  </si>
  <si>
    <t>鳴雷神社　文政6年俳諧献額</t>
  </si>
  <si>
    <t>大日霊神社　文政8年俳諧献額</t>
    <phoneticPr fontId="2"/>
  </si>
  <si>
    <t>大日霊神社　文政9年俳諧献額</t>
    <phoneticPr fontId="2"/>
  </si>
  <si>
    <t>オシラサマ</t>
    <phoneticPr fontId="2"/>
  </si>
  <si>
    <t>角浜駒踊り</t>
    <rPh sb="0" eb="2">
      <t>カドハマ</t>
    </rPh>
    <rPh sb="2" eb="3">
      <t>コマ</t>
    </rPh>
    <rPh sb="3" eb="4">
      <t>オド</t>
    </rPh>
    <phoneticPr fontId="2"/>
  </si>
  <si>
    <t>瀧澤鶏舞</t>
    <rPh sb="0" eb="2">
      <t>タキサワ</t>
    </rPh>
    <rPh sb="2" eb="3">
      <t>ニワトリ</t>
    </rPh>
    <rPh sb="3" eb="4">
      <t>マイ</t>
    </rPh>
    <phoneticPr fontId="2"/>
  </si>
  <si>
    <t>和座神楽</t>
    <rPh sb="0" eb="2">
      <t>ワザ</t>
    </rPh>
    <rPh sb="2" eb="4">
      <t>カグラ</t>
    </rPh>
    <phoneticPr fontId="2"/>
  </si>
  <si>
    <t>おおの駒踊り</t>
    <rPh sb="3" eb="5">
      <t>コマオド</t>
    </rPh>
    <phoneticPr fontId="2"/>
  </si>
  <si>
    <t>台場</t>
    <rPh sb="0" eb="2">
      <t>ダイバ</t>
    </rPh>
    <phoneticPr fontId="2"/>
  </si>
  <si>
    <t>新田の一里塚</t>
    <rPh sb="0" eb="2">
      <t>シンデン</t>
    </rPh>
    <rPh sb="3" eb="6">
      <t>イチリヅカ</t>
    </rPh>
    <phoneticPr fontId="2"/>
  </si>
  <si>
    <t>西平内Ⅰ遺跡</t>
    <rPh sb="0" eb="1">
      <t>ニシ</t>
    </rPh>
    <rPh sb="1" eb="3">
      <t>ヒラナイ</t>
    </rPh>
    <rPh sb="4" eb="6">
      <t>イセキ</t>
    </rPh>
    <phoneticPr fontId="2"/>
  </si>
  <si>
    <t>有形</t>
    <rPh sb="0" eb="2">
      <t>ユウケイ</t>
    </rPh>
    <phoneticPr fontId="5"/>
  </si>
  <si>
    <t>彫刻</t>
    <rPh sb="0" eb="2">
      <t>チョウコク</t>
    </rPh>
    <phoneticPr fontId="5"/>
  </si>
  <si>
    <t>考古資料</t>
    <rPh sb="0" eb="2">
      <t>コウコ</t>
    </rPh>
    <rPh sb="2" eb="4">
      <t>シリョウ</t>
    </rPh>
    <phoneticPr fontId="5"/>
  </si>
  <si>
    <t>有形民俗</t>
    <rPh sb="0" eb="2">
      <t>ユウケイ</t>
    </rPh>
    <rPh sb="2" eb="4">
      <t>ミンゾク</t>
    </rPh>
    <phoneticPr fontId="5"/>
  </si>
  <si>
    <t>無形民俗</t>
    <rPh sb="0" eb="2">
      <t>ムケイ</t>
    </rPh>
    <rPh sb="2" eb="4">
      <t>ミンゾク</t>
    </rPh>
    <phoneticPr fontId="5"/>
  </si>
  <si>
    <t>史跡</t>
    <rPh sb="0" eb="2">
      <t>シセキ</t>
    </rPh>
    <phoneticPr fontId="5"/>
  </si>
  <si>
    <t>天然記念物</t>
    <rPh sb="0" eb="5">
      <t>テンネンキネンブツ</t>
    </rPh>
    <phoneticPr fontId="5"/>
  </si>
  <si>
    <t>植物</t>
    <rPh sb="0" eb="2">
      <t>ショクブツ</t>
    </rPh>
    <phoneticPr fontId="5"/>
  </si>
  <si>
    <t>名称</t>
    <rPh sb="0" eb="1">
      <t>メイ</t>
    </rPh>
    <rPh sb="1" eb="2">
      <t>ショウ</t>
    </rPh>
    <phoneticPr fontId="2"/>
  </si>
  <si>
    <t>盛岡八幡宮祭りの山車行事</t>
    <phoneticPr fontId="2"/>
  </si>
  <si>
    <t>簗川一里塚　北塚　南塚２基</t>
    <rPh sb="0" eb="2">
      <t>ヤナガワ</t>
    </rPh>
    <rPh sb="2" eb="4">
      <t>イチリ</t>
    </rPh>
    <rPh sb="4" eb="5">
      <t>ツカ</t>
    </rPh>
    <rPh sb="6" eb="7">
      <t>キタ</t>
    </rPh>
    <rPh sb="7" eb="8">
      <t>ツカ</t>
    </rPh>
    <rPh sb="9" eb="10">
      <t>ミナミ</t>
    </rPh>
    <rPh sb="10" eb="11">
      <t>ツカ</t>
    </rPh>
    <phoneticPr fontId="2"/>
  </si>
  <si>
    <t>大堂一里塚　南塚　北塚２基</t>
    <phoneticPr fontId="2"/>
  </si>
  <si>
    <t>木造不動明王立像</t>
    <rPh sb="0" eb="2">
      <t>モクゾウ</t>
    </rPh>
    <rPh sb="2" eb="4">
      <t>フドウ</t>
    </rPh>
    <rPh sb="4" eb="6">
      <t>ミョウオウ</t>
    </rPh>
    <rPh sb="6" eb="8">
      <t>リツゾウ</t>
    </rPh>
    <phoneticPr fontId="2"/>
  </si>
  <si>
    <t>木造十一面観世音菩薩立像</t>
    <rPh sb="0" eb="2">
      <t>モクゾウ</t>
    </rPh>
    <rPh sb="2" eb="5">
      <t>ジュウイチメン</t>
    </rPh>
    <rPh sb="5" eb="8">
      <t>カンゼオン</t>
    </rPh>
    <rPh sb="8" eb="10">
      <t>ボサツ</t>
    </rPh>
    <rPh sb="10" eb="12">
      <t>リツゾウ</t>
    </rPh>
    <phoneticPr fontId="2"/>
  </si>
  <si>
    <t>木造如来仏頭部</t>
    <rPh sb="0" eb="2">
      <t>モクゾウ</t>
    </rPh>
    <rPh sb="2" eb="4">
      <t>ニョライ</t>
    </rPh>
    <rPh sb="4" eb="5">
      <t>ホトケ</t>
    </rPh>
    <rPh sb="5" eb="7">
      <t>トウブ</t>
    </rPh>
    <rPh sb="6" eb="7">
      <t>ブ</t>
    </rPh>
    <phoneticPr fontId="2"/>
  </si>
  <si>
    <t>獅子頭</t>
    <rPh sb="0" eb="2">
      <t>シシ</t>
    </rPh>
    <rPh sb="2" eb="3">
      <t>アタマ</t>
    </rPh>
    <phoneticPr fontId="2"/>
  </si>
  <si>
    <t>高麗犬</t>
    <rPh sb="0" eb="2">
      <t>コウライ</t>
    </rPh>
    <rPh sb="2" eb="3">
      <t>イヌ</t>
    </rPh>
    <phoneticPr fontId="2"/>
  </si>
  <si>
    <t>貴徳面</t>
    <rPh sb="0" eb="1">
      <t>キ</t>
    </rPh>
    <rPh sb="1" eb="2">
      <t>トク</t>
    </rPh>
    <rPh sb="2" eb="3">
      <t>メン</t>
    </rPh>
    <phoneticPr fontId="2"/>
  </si>
  <si>
    <t>木造地蔵菩薩半跏像</t>
    <rPh sb="0" eb="2">
      <t>モクゾウ</t>
    </rPh>
    <rPh sb="2" eb="4">
      <t>ジゾウ</t>
    </rPh>
    <rPh sb="4" eb="6">
      <t>ボサツ</t>
    </rPh>
    <rPh sb="6" eb="8">
      <t>ハンカ</t>
    </rPh>
    <rPh sb="8" eb="9">
      <t>ゾウ</t>
    </rPh>
    <phoneticPr fontId="2"/>
  </si>
  <si>
    <t>木造地蔵・十王・奪衣婆像</t>
    <phoneticPr fontId="2"/>
  </si>
  <si>
    <t>太鼓胴</t>
    <phoneticPr fontId="2"/>
  </si>
  <si>
    <t>鰐口</t>
    <phoneticPr fontId="2"/>
  </si>
  <si>
    <t>額字</t>
    <phoneticPr fontId="2"/>
  </si>
  <si>
    <t>釜</t>
    <rPh sb="0" eb="1">
      <t>カマ</t>
    </rPh>
    <phoneticPr fontId="2"/>
  </si>
  <si>
    <t>椀</t>
    <phoneticPr fontId="2"/>
  </si>
  <si>
    <t>錫杖頭</t>
    <phoneticPr fontId="2"/>
  </si>
  <si>
    <t>瓶子</t>
    <phoneticPr fontId="2"/>
  </si>
  <si>
    <t>金銅千手観音立像懸仏</t>
    <phoneticPr fontId="2"/>
  </si>
  <si>
    <t>杉（５本）</t>
    <rPh sb="0" eb="1">
      <t>スギ</t>
    </rPh>
    <rPh sb="3" eb="4">
      <t>ホン</t>
    </rPh>
    <phoneticPr fontId="2"/>
  </si>
  <si>
    <t>老杉</t>
    <rPh sb="0" eb="1">
      <t>ロウ</t>
    </rPh>
    <rPh sb="1" eb="2">
      <t>スギ</t>
    </rPh>
    <phoneticPr fontId="2"/>
  </si>
  <si>
    <t>株椿</t>
    <rPh sb="0" eb="1">
      <t>カブ</t>
    </rPh>
    <rPh sb="1" eb="2">
      <t>ツバキ</t>
    </rPh>
    <phoneticPr fontId="2"/>
  </si>
  <si>
    <t>奥州しだれ桜</t>
    <rPh sb="0" eb="2">
      <t>オウシュウ</t>
    </rPh>
    <rPh sb="5" eb="6">
      <t>サクラ</t>
    </rPh>
    <phoneticPr fontId="2"/>
  </si>
  <si>
    <t>不動滝</t>
    <rPh sb="0" eb="2">
      <t>フドウ</t>
    </rPh>
    <rPh sb="2" eb="3">
      <t>タキ</t>
    </rPh>
    <phoneticPr fontId="2"/>
  </si>
  <si>
    <t>新峠河内一里塚</t>
    <rPh sb="0" eb="1">
      <t>シン</t>
    </rPh>
    <rPh sb="1" eb="2">
      <t>トウゲ</t>
    </rPh>
    <rPh sb="2" eb="4">
      <t>カワチ</t>
    </rPh>
    <rPh sb="4" eb="7">
      <t>イチリヅカ</t>
    </rPh>
    <phoneticPr fontId="2"/>
  </si>
  <si>
    <t>宮野貝塚</t>
    <rPh sb="0" eb="2">
      <t>ミヤノ</t>
    </rPh>
    <rPh sb="2" eb="4">
      <t>カイヅカ</t>
    </rPh>
    <phoneticPr fontId="2"/>
  </si>
  <si>
    <t>鍬台一里塚</t>
    <rPh sb="0" eb="1">
      <t>クワ</t>
    </rPh>
    <rPh sb="1" eb="2">
      <t>ダイ</t>
    </rPh>
    <rPh sb="2" eb="5">
      <t>イチリヅカ</t>
    </rPh>
    <phoneticPr fontId="2"/>
  </si>
  <si>
    <t>白木沢一里塚</t>
    <rPh sb="0" eb="2">
      <t>シロキ</t>
    </rPh>
    <rPh sb="2" eb="3">
      <t>サワ</t>
    </rPh>
    <rPh sb="3" eb="6">
      <t>イチリヅカ</t>
    </rPh>
    <phoneticPr fontId="2"/>
  </si>
  <si>
    <t>平根一里塚</t>
    <rPh sb="0" eb="2">
      <t>ヒラネ</t>
    </rPh>
    <rPh sb="2" eb="5">
      <t>イチリヅカ</t>
    </rPh>
    <phoneticPr fontId="2"/>
  </si>
  <si>
    <t>河内一里塚</t>
    <rPh sb="0" eb="2">
      <t>カワチ</t>
    </rPh>
    <rPh sb="2" eb="5">
      <t>イチリヅカ</t>
    </rPh>
    <phoneticPr fontId="2"/>
  </si>
  <si>
    <t>細野一里塚</t>
    <phoneticPr fontId="2"/>
  </si>
  <si>
    <t>金津流浦浜獅子躍</t>
    <rPh sb="0" eb="2">
      <t>カネツ</t>
    </rPh>
    <rPh sb="2" eb="3">
      <t>リュウ</t>
    </rPh>
    <rPh sb="3" eb="5">
      <t>ウラハマ</t>
    </rPh>
    <rPh sb="5" eb="7">
      <t>シシ</t>
    </rPh>
    <rPh sb="7" eb="8">
      <t>ヤク</t>
    </rPh>
    <phoneticPr fontId="2"/>
  </si>
  <si>
    <t>上甫嶺念仏剣舞</t>
    <rPh sb="0" eb="1">
      <t>カミ</t>
    </rPh>
    <rPh sb="1" eb="3">
      <t>ホレイ</t>
    </rPh>
    <rPh sb="3" eb="5">
      <t>ネンブツ</t>
    </rPh>
    <rPh sb="5" eb="6">
      <t>ケン</t>
    </rPh>
    <rPh sb="6" eb="7">
      <t>マイ</t>
    </rPh>
    <phoneticPr fontId="2"/>
  </si>
  <si>
    <t>白浜剣舞</t>
    <rPh sb="0" eb="2">
      <t>シラハマ</t>
    </rPh>
    <rPh sb="2" eb="3">
      <t>ケン</t>
    </rPh>
    <rPh sb="3" eb="4">
      <t>マイ</t>
    </rPh>
    <phoneticPr fontId="2"/>
  </si>
  <si>
    <t>平組はしご虎舞</t>
    <rPh sb="0" eb="1">
      <t>タイ</t>
    </rPh>
    <rPh sb="1" eb="2">
      <t>クミ</t>
    </rPh>
    <rPh sb="5" eb="6">
      <t>トラ</t>
    </rPh>
    <rPh sb="6" eb="7">
      <t>マイ</t>
    </rPh>
    <phoneticPr fontId="2"/>
  </si>
  <si>
    <t>坂本沢鹿踊り</t>
    <rPh sb="0" eb="2">
      <t>サカモト</t>
    </rPh>
    <rPh sb="2" eb="3">
      <t>ザワ</t>
    </rPh>
    <rPh sb="3" eb="4">
      <t>シカ</t>
    </rPh>
    <rPh sb="4" eb="5">
      <t>オド</t>
    </rPh>
    <phoneticPr fontId="2"/>
  </si>
  <si>
    <t>大森肩怒剣舞</t>
    <rPh sb="0" eb="2">
      <t>オオモリ</t>
    </rPh>
    <rPh sb="2" eb="3">
      <t>カタ</t>
    </rPh>
    <rPh sb="3" eb="4">
      <t>イカ</t>
    </rPh>
    <rPh sb="4" eb="5">
      <t>ケン</t>
    </rPh>
    <rPh sb="5" eb="6">
      <t>マイ</t>
    </rPh>
    <phoneticPr fontId="2"/>
  </si>
  <si>
    <t>石橋鎧剣舞</t>
    <rPh sb="0" eb="2">
      <t>イシバシ</t>
    </rPh>
    <rPh sb="2" eb="3">
      <t>ヨロイ</t>
    </rPh>
    <rPh sb="3" eb="4">
      <t>ケン</t>
    </rPh>
    <rPh sb="4" eb="5">
      <t>マイ</t>
    </rPh>
    <phoneticPr fontId="2"/>
  </si>
  <si>
    <t>吉浜鎧剣舞</t>
    <rPh sb="0" eb="2">
      <t>ヨシハマ</t>
    </rPh>
    <rPh sb="2" eb="3">
      <t>ヨロイ</t>
    </rPh>
    <rPh sb="3" eb="4">
      <t>ケン</t>
    </rPh>
    <rPh sb="4" eb="5">
      <t>マイ</t>
    </rPh>
    <phoneticPr fontId="2"/>
  </si>
  <si>
    <t>崎浜念仏剣舞</t>
    <rPh sb="0" eb="2">
      <t>サキハマ</t>
    </rPh>
    <rPh sb="2" eb="4">
      <t>ネンブツ</t>
    </rPh>
    <rPh sb="4" eb="5">
      <t>ケン</t>
    </rPh>
    <rPh sb="5" eb="6">
      <t>マイ</t>
    </rPh>
    <phoneticPr fontId="2"/>
  </si>
  <si>
    <t>根白剣舞</t>
    <rPh sb="0" eb="1">
      <t>ネ</t>
    </rPh>
    <rPh sb="1" eb="2">
      <t>シロ</t>
    </rPh>
    <rPh sb="2" eb="3">
      <t>ケン</t>
    </rPh>
    <rPh sb="3" eb="4">
      <t>マイ</t>
    </rPh>
    <phoneticPr fontId="2"/>
  </si>
  <si>
    <t>野形剣舞</t>
    <rPh sb="0" eb="1">
      <t>ノ</t>
    </rPh>
    <rPh sb="1" eb="2">
      <t>ガタ</t>
    </rPh>
    <rPh sb="2" eb="3">
      <t>ケン</t>
    </rPh>
    <rPh sb="3" eb="4">
      <t>マイ</t>
    </rPh>
    <phoneticPr fontId="2"/>
  </si>
  <si>
    <t>前田鹿踊り</t>
    <rPh sb="0" eb="2">
      <t>マエダ</t>
    </rPh>
    <rPh sb="2" eb="3">
      <t>シカ</t>
    </rPh>
    <rPh sb="3" eb="4">
      <t>オド</t>
    </rPh>
    <phoneticPr fontId="2"/>
  </si>
  <si>
    <t>川原鎧剣舞</t>
    <rPh sb="0" eb="2">
      <t>カワラ</t>
    </rPh>
    <rPh sb="2" eb="3">
      <t>ヨロイ</t>
    </rPh>
    <rPh sb="3" eb="4">
      <t>ケン</t>
    </rPh>
    <rPh sb="4" eb="5">
      <t>マイ</t>
    </rPh>
    <phoneticPr fontId="2"/>
  </si>
  <si>
    <t>赤沢鎧剣舞</t>
    <rPh sb="0" eb="2">
      <t>アカザワ</t>
    </rPh>
    <rPh sb="2" eb="3">
      <t>ヨロイ</t>
    </rPh>
    <rPh sb="3" eb="5">
      <t>ケンバイ</t>
    </rPh>
    <phoneticPr fontId="2"/>
  </si>
  <si>
    <t>甲子鎧剣舞</t>
    <rPh sb="0" eb="2">
      <t>コウシ</t>
    </rPh>
    <rPh sb="2" eb="3">
      <t>ヨロイ</t>
    </rPh>
    <rPh sb="3" eb="4">
      <t>ケン</t>
    </rPh>
    <rPh sb="4" eb="5">
      <t>マイ</t>
    </rPh>
    <phoneticPr fontId="2"/>
  </si>
  <si>
    <t>盛町曲録</t>
    <rPh sb="0" eb="1">
      <t>サカ</t>
    </rPh>
    <rPh sb="1" eb="2">
      <t>マチ</t>
    </rPh>
    <rPh sb="2" eb="3">
      <t>キョク</t>
    </rPh>
    <rPh sb="3" eb="4">
      <t>ロク</t>
    </rPh>
    <phoneticPr fontId="2"/>
  </si>
  <si>
    <t>菅生田植踊り</t>
    <rPh sb="0" eb="2">
      <t>スゴウ</t>
    </rPh>
    <rPh sb="2" eb="4">
      <t>タウ</t>
    </rPh>
    <rPh sb="4" eb="5">
      <t>オド</t>
    </rPh>
    <phoneticPr fontId="2"/>
  </si>
  <si>
    <t>笹崎鹿踊り</t>
    <rPh sb="0" eb="2">
      <t>ササザキ</t>
    </rPh>
    <rPh sb="2" eb="3">
      <t>シカ</t>
    </rPh>
    <rPh sb="3" eb="4">
      <t>オド</t>
    </rPh>
    <phoneticPr fontId="2"/>
  </si>
  <si>
    <t>永浜鹿踊り</t>
    <rPh sb="0" eb="2">
      <t>ナガハマ</t>
    </rPh>
    <rPh sb="2" eb="3">
      <t>シカ</t>
    </rPh>
    <rPh sb="3" eb="4">
      <t>オド</t>
    </rPh>
    <phoneticPr fontId="2"/>
  </si>
  <si>
    <t>八将神</t>
    <phoneticPr fontId="2"/>
  </si>
  <si>
    <t>恵比須像</t>
    <phoneticPr fontId="2"/>
  </si>
  <si>
    <t>庚申碑</t>
    <phoneticPr fontId="2"/>
  </si>
  <si>
    <t>石塔婆</t>
    <phoneticPr fontId="2"/>
  </si>
  <si>
    <t>七條袈裟</t>
    <phoneticPr fontId="2"/>
  </si>
  <si>
    <t>御意書</t>
    <phoneticPr fontId="2"/>
  </si>
  <si>
    <t>鉄造神形座像懸仏</t>
    <rPh sb="0" eb="1">
      <t>テツ</t>
    </rPh>
    <rPh sb="1" eb="2">
      <t>ヅクリ</t>
    </rPh>
    <rPh sb="2" eb="3">
      <t>カミ</t>
    </rPh>
    <rPh sb="3" eb="4">
      <t>カタチ</t>
    </rPh>
    <rPh sb="4" eb="6">
      <t>ザゾウ</t>
    </rPh>
    <rPh sb="6" eb="7">
      <t>ケン</t>
    </rPh>
    <rPh sb="7" eb="8">
      <t>ホトケ</t>
    </rPh>
    <phoneticPr fontId="2"/>
  </si>
  <si>
    <t>金剛如来座像懸仏</t>
    <rPh sb="0" eb="2">
      <t>コンゴウ</t>
    </rPh>
    <rPh sb="2" eb="4">
      <t>ニョライ</t>
    </rPh>
    <rPh sb="4" eb="6">
      <t>ザゾウ</t>
    </rPh>
    <rPh sb="6" eb="7">
      <t>カ</t>
    </rPh>
    <rPh sb="7" eb="8">
      <t>ホトケ</t>
    </rPh>
    <phoneticPr fontId="2"/>
  </si>
  <si>
    <t>金剛独尊座像懸仏</t>
    <rPh sb="0" eb="2">
      <t>コンゴウ</t>
    </rPh>
    <rPh sb="2" eb="4">
      <t>ドクソン</t>
    </rPh>
    <rPh sb="4" eb="6">
      <t>ザゾウ</t>
    </rPh>
    <rPh sb="6" eb="7">
      <t>カ</t>
    </rPh>
    <rPh sb="7" eb="8">
      <t>ホトケ</t>
    </rPh>
    <phoneticPr fontId="2"/>
  </si>
  <si>
    <t>旧秋田街道国見峠の盛岡領境の石標</t>
    <rPh sb="0" eb="1">
      <t>キュウ</t>
    </rPh>
    <rPh sb="1" eb="3">
      <t>アキタ</t>
    </rPh>
    <rPh sb="3" eb="5">
      <t>カイドウ</t>
    </rPh>
    <rPh sb="5" eb="7">
      <t>クニミ</t>
    </rPh>
    <rPh sb="7" eb="8">
      <t>トウゲ</t>
    </rPh>
    <rPh sb="9" eb="11">
      <t>モリオカ</t>
    </rPh>
    <rPh sb="11" eb="12">
      <t>リョウ</t>
    </rPh>
    <rPh sb="12" eb="13">
      <t>サカイ</t>
    </rPh>
    <rPh sb="14" eb="15">
      <t>セキ</t>
    </rPh>
    <rPh sb="15" eb="16">
      <t>ヒョウ</t>
    </rPh>
    <phoneticPr fontId="2"/>
  </si>
  <si>
    <t>旧秋田街道長山街道分岐の道路指導標</t>
    <rPh sb="0" eb="1">
      <t>キュウ</t>
    </rPh>
    <rPh sb="1" eb="3">
      <t>アキタ</t>
    </rPh>
    <rPh sb="3" eb="5">
      <t>カイドウ</t>
    </rPh>
    <rPh sb="5" eb="7">
      <t>ナガヤマ</t>
    </rPh>
    <rPh sb="7" eb="9">
      <t>カイドウ</t>
    </rPh>
    <rPh sb="9" eb="11">
      <t>ブンキ</t>
    </rPh>
    <rPh sb="12" eb="14">
      <t>ドウロ</t>
    </rPh>
    <rPh sb="14" eb="16">
      <t>シドウ</t>
    </rPh>
    <rPh sb="16" eb="17">
      <t>ヒョウ</t>
    </rPh>
    <phoneticPr fontId="2"/>
  </si>
  <si>
    <t>葛根田田植踊</t>
    <rPh sb="0" eb="3">
      <t>カッコンダ</t>
    </rPh>
    <rPh sb="3" eb="5">
      <t>タウ</t>
    </rPh>
    <rPh sb="5" eb="6">
      <t>オドリ</t>
    </rPh>
    <phoneticPr fontId="2"/>
  </si>
  <si>
    <t>山祇神楽</t>
    <rPh sb="0" eb="2">
      <t>ヤマツミ</t>
    </rPh>
    <rPh sb="2" eb="4">
      <t>カグラ</t>
    </rPh>
    <phoneticPr fontId="2"/>
  </si>
  <si>
    <t>篠川原剣舞</t>
    <rPh sb="0" eb="2">
      <t>シノガワ</t>
    </rPh>
    <rPh sb="2" eb="3">
      <t>ハラ</t>
    </rPh>
    <rPh sb="3" eb="5">
      <t>ケンバイ</t>
    </rPh>
    <phoneticPr fontId="2"/>
  </si>
  <si>
    <t>西根念仏剣舞</t>
    <rPh sb="0" eb="2">
      <t>ニシネ</t>
    </rPh>
    <rPh sb="2" eb="4">
      <t>ネンブツ</t>
    </rPh>
    <rPh sb="4" eb="6">
      <t>ケンバイ</t>
    </rPh>
    <phoneticPr fontId="2"/>
  </si>
  <si>
    <t>安庭あやつり人形</t>
    <rPh sb="0" eb="2">
      <t>アニワ</t>
    </rPh>
    <rPh sb="6" eb="8">
      <t>ニンギョウ</t>
    </rPh>
    <phoneticPr fontId="2"/>
  </si>
  <si>
    <t>上長山角力甚句</t>
    <rPh sb="0" eb="3">
      <t>カミナガヤマ</t>
    </rPh>
    <rPh sb="3" eb="4">
      <t>カド</t>
    </rPh>
    <rPh sb="4" eb="5">
      <t>チカラ</t>
    </rPh>
    <rPh sb="5" eb="7">
      <t>ジンク</t>
    </rPh>
    <phoneticPr fontId="2"/>
  </si>
  <si>
    <t>雫石のどどさい節</t>
    <rPh sb="0" eb="2">
      <t>シズクイシ</t>
    </rPh>
    <rPh sb="7" eb="8">
      <t>フシ</t>
    </rPh>
    <phoneticPr fontId="2"/>
  </si>
  <si>
    <t>雫石の男よしゃれ</t>
    <rPh sb="0" eb="2">
      <t>シズクイシ</t>
    </rPh>
    <rPh sb="3" eb="4">
      <t>オトコ</t>
    </rPh>
    <phoneticPr fontId="2"/>
  </si>
  <si>
    <t>南部雫石茶屋ふくし</t>
    <rPh sb="0" eb="2">
      <t>ナンブ</t>
    </rPh>
    <rPh sb="2" eb="4">
      <t>シズクイシ</t>
    </rPh>
    <rPh sb="4" eb="6">
      <t>チャヤ</t>
    </rPh>
    <phoneticPr fontId="2"/>
  </si>
  <si>
    <t>雫石よしゃれ</t>
    <rPh sb="0" eb="2">
      <t>シズクイシ</t>
    </rPh>
    <phoneticPr fontId="2"/>
  </si>
  <si>
    <t>雫石裸参り</t>
    <rPh sb="0" eb="2">
      <t>シズクイシ</t>
    </rPh>
    <rPh sb="2" eb="3">
      <t>ハダカ</t>
    </rPh>
    <rPh sb="3" eb="4">
      <t>マイ</t>
    </rPh>
    <phoneticPr fontId="2"/>
  </si>
  <si>
    <t>山祇神社の姥杉</t>
    <rPh sb="0" eb="2">
      <t>ヤマツミ</t>
    </rPh>
    <rPh sb="2" eb="4">
      <t>ジンジャ</t>
    </rPh>
    <rPh sb="5" eb="6">
      <t>ウバ</t>
    </rPh>
    <rPh sb="6" eb="7">
      <t>スギ</t>
    </rPh>
    <phoneticPr fontId="2"/>
  </si>
  <si>
    <t>多賀神社の姥木</t>
    <rPh sb="0" eb="2">
      <t>タガ</t>
    </rPh>
    <rPh sb="2" eb="4">
      <t>ジンジャ</t>
    </rPh>
    <rPh sb="5" eb="6">
      <t>ウバ</t>
    </rPh>
    <rPh sb="6" eb="7">
      <t>キ</t>
    </rPh>
    <phoneticPr fontId="2"/>
  </si>
  <si>
    <t>七ツ田の弘法桜</t>
    <rPh sb="0" eb="1">
      <t>ナナ</t>
    </rPh>
    <rPh sb="2" eb="3">
      <t>ダ</t>
    </rPh>
    <rPh sb="4" eb="6">
      <t>コウボウ</t>
    </rPh>
    <rPh sb="6" eb="7">
      <t>サクラ</t>
    </rPh>
    <phoneticPr fontId="2"/>
  </si>
  <si>
    <t>雫石神社の杉</t>
    <rPh sb="0" eb="2">
      <t>シズクイシ</t>
    </rPh>
    <rPh sb="2" eb="4">
      <t>ジンジャ</t>
    </rPh>
    <rPh sb="5" eb="6">
      <t>スギ</t>
    </rPh>
    <phoneticPr fontId="2"/>
  </si>
  <si>
    <t>横欠のからかさ松</t>
    <rPh sb="0" eb="1">
      <t>ヨコ</t>
    </rPh>
    <rPh sb="1" eb="2">
      <t>カ</t>
    </rPh>
    <rPh sb="7" eb="8">
      <t>マツ</t>
    </rPh>
    <phoneticPr fontId="2"/>
  </si>
  <si>
    <t>岩手山神社の夫婦杉</t>
    <rPh sb="0" eb="3">
      <t>イワテサン</t>
    </rPh>
    <rPh sb="3" eb="5">
      <t>ジンジャ</t>
    </rPh>
    <rPh sb="6" eb="8">
      <t>メオト</t>
    </rPh>
    <rPh sb="8" eb="9">
      <t>スギ</t>
    </rPh>
    <phoneticPr fontId="2"/>
  </si>
  <si>
    <t>雫石亀甲織</t>
    <rPh sb="0" eb="2">
      <t>シズクイシ</t>
    </rPh>
    <rPh sb="2" eb="4">
      <t>キッコウ</t>
    </rPh>
    <rPh sb="4" eb="5">
      <t>オリ</t>
    </rPh>
    <phoneticPr fontId="2"/>
  </si>
  <si>
    <t>御堂観音</t>
    <rPh sb="0" eb="2">
      <t>ミドウ</t>
    </rPh>
    <rPh sb="2" eb="4">
      <t>カンノン</t>
    </rPh>
    <phoneticPr fontId="2"/>
  </si>
  <si>
    <t>秋浦浄屋</t>
    <rPh sb="0" eb="1">
      <t>アキ</t>
    </rPh>
    <rPh sb="1" eb="2">
      <t>ウラ</t>
    </rPh>
    <rPh sb="2" eb="3">
      <t>ジョウ</t>
    </rPh>
    <rPh sb="3" eb="4">
      <t>ヤ</t>
    </rPh>
    <phoneticPr fontId="2"/>
  </si>
  <si>
    <t>志和稲荷内宮殿</t>
    <phoneticPr fontId="2"/>
  </si>
  <si>
    <t>旧紫波郡役所庁舎</t>
    <rPh sb="0" eb="8">
      <t>キュウシワグンヤクショチョウシャ</t>
    </rPh>
    <phoneticPr fontId="2"/>
  </si>
  <si>
    <t>武田家住宅</t>
    <rPh sb="0" eb="3">
      <t>タケダケ</t>
    </rPh>
    <rPh sb="3" eb="5">
      <t>ジュウタク</t>
    </rPh>
    <phoneticPr fontId="2"/>
  </si>
  <si>
    <t>青麻金胎両界曼荼羅</t>
    <phoneticPr fontId="2"/>
  </si>
  <si>
    <t>志和稲荷木版本地仏懸仏</t>
    <phoneticPr fontId="2"/>
  </si>
  <si>
    <t>古町山貞治五年伝薬師如来塑像</t>
    <phoneticPr fontId="2"/>
  </si>
  <si>
    <t>木造不動明王座像</t>
    <phoneticPr fontId="2"/>
  </si>
  <si>
    <t>木造金剛界大日如来像</t>
    <phoneticPr fontId="2"/>
  </si>
  <si>
    <t>木造地蔵菩薩半跏像</t>
    <phoneticPr fontId="2"/>
  </si>
  <si>
    <t>木造准胝観世音菩薩座像</t>
    <phoneticPr fontId="2"/>
  </si>
  <si>
    <t>京都鍵屋小野家仏壇一式</t>
    <phoneticPr fontId="2"/>
  </si>
  <si>
    <t>六十二間筋兜</t>
    <phoneticPr fontId="2"/>
  </si>
  <si>
    <t>正音寺銅鐘</t>
    <phoneticPr fontId="2"/>
  </si>
  <si>
    <t>大日堂五輪泥塔</t>
    <phoneticPr fontId="2"/>
  </si>
  <si>
    <t>下松本二ツ屋五輪塔</t>
    <phoneticPr fontId="2"/>
  </si>
  <si>
    <t>金田石卒都婆群</t>
    <phoneticPr fontId="2"/>
  </si>
  <si>
    <t>赤沢石卒都婆群</t>
    <phoneticPr fontId="2"/>
  </si>
  <si>
    <t>箱清水石卒都婆群</t>
    <phoneticPr fontId="2"/>
  </si>
  <si>
    <t>東長岡永仁三年碑</t>
    <phoneticPr fontId="2"/>
  </si>
  <si>
    <t>二日町嘉元三年碑</t>
    <phoneticPr fontId="2"/>
  </si>
  <si>
    <t>犬渕暦応四年碑</t>
    <phoneticPr fontId="2"/>
  </si>
  <si>
    <t>南日詰乾元二年碑</t>
    <phoneticPr fontId="2"/>
  </si>
  <si>
    <t>志和稲荷天正十六年棟札</t>
    <phoneticPr fontId="2"/>
  </si>
  <si>
    <t>足利直義教書</t>
    <phoneticPr fontId="2"/>
  </si>
  <si>
    <t>南部利直黒印状等三筆掛軸</t>
    <phoneticPr fontId="2"/>
  </si>
  <si>
    <t>源秀院殿自筆稿</t>
    <phoneticPr fontId="2"/>
  </si>
  <si>
    <t>志和八幡南部利直黒印状</t>
    <phoneticPr fontId="2"/>
  </si>
  <si>
    <t>志和稲荷南部利直黒印状</t>
    <phoneticPr fontId="2"/>
  </si>
  <si>
    <t>樺糸威畳胴具足</t>
    <phoneticPr fontId="2"/>
  </si>
  <si>
    <t>鋳造千手観世音菩薩座像</t>
    <phoneticPr fontId="2"/>
  </si>
  <si>
    <t>新山神社銅秋草双雀鏡</t>
    <phoneticPr fontId="2"/>
  </si>
  <si>
    <t>新山神社常滑三筋壺</t>
    <phoneticPr fontId="2"/>
  </si>
  <si>
    <t>陣羽織</t>
    <phoneticPr fontId="2"/>
  </si>
  <si>
    <t>彦部田植踊</t>
    <rPh sb="0" eb="2">
      <t>ヒコベ</t>
    </rPh>
    <rPh sb="2" eb="5">
      <t>タウエオドリ</t>
    </rPh>
    <phoneticPr fontId="2"/>
  </si>
  <si>
    <t>遠山田植踊</t>
    <rPh sb="0" eb="2">
      <t>トオヤマ</t>
    </rPh>
    <rPh sb="2" eb="5">
      <t>タウエオドリ</t>
    </rPh>
    <phoneticPr fontId="2"/>
  </si>
  <si>
    <t>南日詰大神楽</t>
    <rPh sb="0" eb="3">
      <t>ミナミヒヅメ</t>
    </rPh>
    <rPh sb="3" eb="4">
      <t>ダイ</t>
    </rPh>
    <rPh sb="4" eb="6">
      <t>カグラ</t>
    </rPh>
    <phoneticPr fontId="2"/>
  </si>
  <si>
    <t>沢田大神楽</t>
    <rPh sb="0" eb="2">
      <t>サワダ</t>
    </rPh>
    <rPh sb="2" eb="5">
      <t>ダイカグラ</t>
    </rPh>
    <phoneticPr fontId="2"/>
  </si>
  <si>
    <t>赤沢神楽</t>
    <rPh sb="0" eb="2">
      <t>アカザワ</t>
    </rPh>
    <rPh sb="2" eb="4">
      <t>カグラ</t>
    </rPh>
    <phoneticPr fontId="2"/>
  </si>
  <si>
    <t>紫野鹿踊</t>
    <rPh sb="0" eb="2">
      <t>ムラサキノ</t>
    </rPh>
    <rPh sb="2" eb="3">
      <t>シシ</t>
    </rPh>
    <rPh sb="3" eb="4">
      <t>オド</t>
    </rPh>
    <phoneticPr fontId="2"/>
  </si>
  <si>
    <t>宮手鹿踊</t>
    <rPh sb="0" eb="1">
      <t>ミヤ</t>
    </rPh>
    <rPh sb="1" eb="2">
      <t>テ</t>
    </rPh>
    <rPh sb="2" eb="4">
      <t>シシオド</t>
    </rPh>
    <phoneticPr fontId="2"/>
  </si>
  <si>
    <t>二日町鹿踊</t>
    <rPh sb="0" eb="3">
      <t>フツカマチ</t>
    </rPh>
    <rPh sb="3" eb="5">
      <t>シシオド</t>
    </rPh>
    <phoneticPr fontId="2"/>
  </si>
  <si>
    <t>平沢鹿踊</t>
    <rPh sb="0" eb="2">
      <t>ヒラサワ</t>
    </rPh>
    <rPh sb="2" eb="4">
      <t>シシオド</t>
    </rPh>
    <phoneticPr fontId="2"/>
  </si>
  <si>
    <t>四ッ堰鹿踊</t>
    <rPh sb="0" eb="1">
      <t>4</t>
    </rPh>
    <rPh sb="2" eb="3">
      <t>セキ</t>
    </rPh>
    <rPh sb="3" eb="5">
      <t>シシオド</t>
    </rPh>
    <phoneticPr fontId="2"/>
  </si>
  <si>
    <t>蔭沼奴踊</t>
    <rPh sb="0" eb="1">
      <t>カゲ</t>
    </rPh>
    <rPh sb="1" eb="2">
      <t>ヌマ</t>
    </rPh>
    <rPh sb="2" eb="3">
      <t>ヤッコ</t>
    </rPh>
    <rPh sb="3" eb="4">
      <t>オド</t>
    </rPh>
    <phoneticPr fontId="2"/>
  </si>
  <si>
    <t>彦部大神楽</t>
    <rPh sb="0" eb="1">
      <t>ヒコ</t>
    </rPh>
    <rPh sb="1" eb="2">
      <t>ベ</t>
    </rPh>
    <rPh sb="2" eb="3">
      <t>ダイ</t>
    </rPh>
    <rPh sb="3" eb="5">
      <t>カグラ</t>
    </rPh>
    <phoneticPr fontId="2"/>
  </si>
  <si>
    <t>岡田田植踊</t>
    <rPh sb="0" eb="2">
      <t>オカダ</t>
    </rPh>
    <rPh sb="2" eb="4">
      <t>タウ</t>
    </rPh>
    <rPh sb="4" eb="5">
      <t>オド</t>
    </rPh>
    <phoneticPr fontId="2"/>
  </si>
  <si>
    <t>船久保さんさ踊</t>
    <rPh sb="0" eb="3">
      <t>フナクボ</t>
    </rPh>
    <rPh sb="6" eb="7">
      <t>オド</t>
    </rPh>
    <phoneticPr fontId="2"/>
  </si>
  <si>
    <t>中陣大神楽</t>
    <rPh sb="0" eb="1">
      <t>ナカ</t>
    </rPh>
    <rPh sb="1" eb="2">
      <t>ジン</t>
    </rPh>
    <rPh sb="2" eb="3">
      <t>ダイ</t>
    </rPh>
    <rPh sb="3" eb="5">
      <t>カグラ</t>
    </rPh>
    <phoneticPr fontId="2"/>
  </si>
  <si>
    <t>星山神楽</t>
    <rPh sb="0" eb="2">
      <t>ホシヤマ</t>
    </rPh>
    <rPh sb="2" eb="4">
      <t>カグラ</t>
    </rPh>
    <phoneticPr fontId="2"/>
  </si>
  <si>
    <t>櫻町田植踊</t>
    <rPh sb="0" eb="1">
      <t>サクラ</t>
    </rPh>
    <rPh sb="1" eb="2">
      <t>マチ</t>
    </rPh>
    <rPh sb="2" eb="4">
      <t>タウエ</t>
    </rPh>
    <rPh sb="4" eb="5">
      <t>オド</t>
    </rPh>
    <phoneticPr fontId="2"/>
  </si>
  <si>
    <t>権現堂さんさ踊り</t>
    <phoneticPr fontId="2"/>
  </si>
  <si>
    <t>日詰かじ町さんさ踊り</t>
    <phoneticPr fontId="2"/>
  </si>
  <si>
    <t>沢内通唐傘連判書（カラカサ連判書）</t>
    <rPh sb="0" eb="2">
      <t>サワウチ</t>
    </rPh>
    <rPh sb="2" eb="3">
      <t>ドオリ</t>
    </rPh>
    <rPh sb="3" eb="5">
      <t>カラカサ</t>
    </rPh>
    <rPh sb="5" eb="7">
      <t>レンパン</t>
    </rPh>
    <rPh sb="7" eb="8">
      <t>ショ</t>
    </rPh>
    <rPh sb="13" eb="15">
      <t>レンパン</t>
    </rPh>
    <rPh sb="15" eb="16">
      <t>ショ</t>
    </rPh>
    <phoneticPr fontId="2"/>
  </si>
  <si>
    <t>沢内年代記（巣郷本）</t>
    <rPh sb="0" eb="2">
      <t>サワウチ</t>
    </rPh>
    <rPh sb="2" eb="5">
      <t>ネンダイキ</t>
    </rPh>
    <rPh sb="6" eb="8">
      <t>スゴウ</t>
    </rPh>
    <rPh sb="8" eb="9">
      <t>ホン</t>
    </rPh>
    <phoneticPr fontId="2"/>
  </si>
  <si>
    <t>長松垢離とり（山神祭）</t>
    <rPh sb="0" eb="2">
      <t>ナガマツ</t>
    </rPh>
    <rPh sb="2" eb="3">
      <t>アカ</t>
    </rPh>
    <rPh sb="3" eb="4">
      <t>ハナ</t>
    </rPh>
    <rPh sb="7" eb="9">
      <t>ヤマガミ</t>
    </rPh>
    <rPh sb="9" eb="10">
      <t>サイ</t>
    </rPh>
    <phoneticPr fontId="2"/>
  </si>
  <si>
    <t>白木野人形送り（厄払い祭）</t>
    <rPh sb="0" eb="3">
      <t>シロキノ</t>
    </rPh>
    <rPh sb="3" eb="5">
      <t>ニンギョウ</t>
    </rPh>
    <rPh sb="5" eb="6">
      <t>オク</t>
    </rPh>
    <rPh sb="8" eb="10">
      <t>ヤクハラ</t>
    </rPh>
    <rPh sb="11" eb="12">
      <t>マツリ</t>
    </rPh>
    <phoneticPr fontId="2"/>
  </si>
  <si>
    <t>大念寺十一面観音像</t>
    <rPh sb="0" eb="1">
      <t>オオ</t>
    </rPh>
    <rPh sb="1" eb="2">
      <t>ネン</t>
    </rPh>
    <rPh sb="2" eb="3">
      <t>デラ</t>
    </rPh>
    <rPh sb="3" eb="8">
      <t>ジュウイチメンカンノン</t>
    </rPh>
    <rPh sb="8" eb="9">
      <t>ゾウ</t>
    </rPh>
    <phoneticPr fontId="2"/>
  </si>
  <si>
    <t>鉄造如来坐像</t>
    <rPh sb="0" eb="1">
      <t>テツ</t>
    </rPh>
    <rPh sb="1" eb="2">
      <t>ゾウ</t>
    </rPh>
    <rPh sb="2" eb="4">
      <t>ニョライ</t>
    </rPh>
    <rPh sb="4" eb="6">
      <t>ザゾウ</t>
    </rPh>
    <phoneticPr fontId="2"/>
  </si>
  <si>
    <t>鹿踊（獅子踊）</t>
    <rPh sb="0" eb="1">
      <t>シカ</t>
    </rPh>
    <rPh sb="1" eb="2">
      <t>オド</t>
    </rPh>
    <rPh sb="3" eb="5">
      <t>シシ</t>
    </rPh>
    <rPh sb="5" eb="6">
      <t>オド</t>
    </rPh>
    <phoneticPr fontId="2"/>
  </si>
  <si>
    <t>台付浅鉢</t>
    <phoneticPr fontId="2"/>
  </si>
  <si>
    <t>牧庵鞭牛橋供養碑</t>
    <phoneticPr fontId="2"/>
  </si>
  <si>
    <t>癸卯飢渇亡者供養塔</t>
    <phoneticPr fontId="2"/>
  </si>
  <si>
    <t>捨馬重科の制札</t>
    <phoneticPr fontId="2"/>
  </si>
  <si>
    <t>きりしたん禁止の制札</t>
    <phoneticPr fontId="2"/>
  </si>
  <si>
    <t>大槌村記録</t>
    <rPh sb="0" eb="2">
      <t>オオツチ</t>
    </rPh>
    <rPh sb="2" eb="3">
      <t>ムラ</t>
    </rPh>
    <rPh sb="3" eb="5">
      <t>キロク</t>
    </rPh>
    <phoneticPr fontId="2"/>
  </si>
  <si>
    <t>大道年号鍛冶絵巻</t>
    <phoneticPr fontId="2"/>
  </si>
  <si>
    <t>大槌村御検地野帳之写</t>
    <phoneticPr fontId="2"/>
  </si>
  <si>
    <t>前川善兵衛寄進石灯籠</t>
    <phoneticPr fontId="2"/>
  </si>
  <si>
    <t>前川善兵衛寄進手水鉢</t>
    <phoneticPr fontId="2"/>
  </si>
  <si>
    <t>大絵馬</t>
    <rPh sb="0" eb="1">
      <t>オオ</t>
    </rPh>
    <rPh sb="1" eb="3">
      <t>エマ</t>
    </rPh>
    <phoneticPr fontId="2"/>
  </si>
  <si>
    <t>吉里吉里虎舞</t>
    <rPh sb="0" eb="4">
      <t>キリキリ</t>
    </rPh>
    <rPh sb="4" eb="5">
      <t>トラ</t>
    </rPh>
    <rPh sb="5" eb="6">
      <t>マイ</t>
    </rPh>
    <phoneticPr fontId="2"/>
  </si>
  <si>
    <t>安渡虎舞</t>
    <rPh sb="0" eb="1">
      <t>アン</t>
    </rPh>
    <rPh sb="1" eb="2">
      <t>ワタル</t>
    </rPh>
    <rPh sb="2" eb="3">
      <t>トラ</t>
    </rPh>
    <rPh sb="3" eb="4">
      <t>マイ</t>
    </rPh>
    <phoneticPr fontId="2"/>
  </si>
  <si>
    <t>城内大神楽</t>
    <rPh sb="0" eb="1">
      <t>シロ</t>
    </rPh>
    <rPh sb="1" eb="2">
      <t>ウチ</t>
    </rPh>
    <rPh sb="2" eb="3">
      <t>ダイ</t>
    </rPh>
    <rPh sb="3" eb="5">
      <t>カグラ</t>
    </rPh>
    <phoneticPr fontId="2"/>
  </si>
  <si>
    <t>中須賀大神楽</t>
    <rPh sb="0" eb="1">
      <t>チュウ</t>
    </rPh>
    <rPh sb="1" eb="3">
      <t>スカ</t>
    </rPh>
    <rPh sb="3" eb="4">
      <t>ダイ</t>
    </rPh>
    <rPh sb="4" eb="6">
      <t>カグラ</t>
    </rPh>
    <phoneticPr fontId="2"/>
  </si>
  <si>
    <t>徳並鹿子踊</t>
    <rPh sb="0" eb="1">
      <t>トク</t>
    </rPh>
    <rPh sb="1" eb="2">
      <t>ナ</t>
    </rPh>
    <rPh sb="2" eb="4">
      <t>シカコ</t>
    </rPh>
    <rPh sb="4" eb="5">
      <t>オド</t>
    </rPh>
    <phoneticPr fontId="2"/>
  </si>
  <si>
    <t>金澤鹿子踊</t>
    <rPh sb="0" eb="1">
      <t>カネ</t>
    </rPh>
    <rPh sb="1" eb="2">
      <t>サワ</t>
    </rPh>
    <rPh sb="2" eb="3">
      <t>シカ</t>
    </rPh>
    <rPh sb="3" eb="4">
      <t>コ</t>
    </rPh>
    <rPh sb="4" eb="5">
      <t>オド</t>
    </rPh>
    <phoneticPr fontId="2"/>
  </si>
  <si>
    <t>田中舘</t>
    <rPh sb="0" eb="2">
      <t>タナカ</t>
    </rPh>
    <rPh sb="2" eb="3">
      <t>ダテ</t>
    </rPh>
    <phoneticPr fontId="2"/>
  </si>
  <si>
    <t>御社地</t>
    <phoneticPr fontId="2"/>
  </si>
  <si>
    <t>宮洞の松</t>
    <phoneticPr fontId="2"/>
  </si>
  <si>
    <t>源水川の淡水型イトヨ及びその生息地</t>
    <phoneticPr fontId="2"/>
  </si>
  <si>
    <t>蓬莱島</t>
    <phoneticPr fontId="2"/>
  </si>
  <si>
    <t>神明様神木ヒバ</t>
    <phoneticPr fontId="3"/>
  </si>
  <si>
    <t>前川善兵衛寄進の石仏</t>
    <phoneticPr fontId="3"/>
  </si>
  <si>
    <t>阿弥陀如来坐像</t>
    <rPh sb="0" eb="3">
      <t>アミダ</t>
    </rPh>
    <rPh sb="3" eb="5">
      <t>ニョライ</t>
    </rPh>
    <rPh sb="5" eb="7">
      <t>ザゾウ</t>
    </rPh>
    <phoneticPr fontId="5"/>
  </si>
  <si>
    <t>毘沙門天立像</t>
    <rPh sb="0" eb="4">
      <t>ビシャモンテン</t>
    </rPh>
    <rPh sb="4" eb="5">
      <t>タ</t>
    </rPh>
    <rPh sb="5" eb="6">
      <t>ゾウ</t>
    </rPh>
    <phoneticPr fontId="5"/>
  </si>
  <si>
    <t>地蔵菩薩立像</t>
    <rPh sb="0" eb="2">
      <t>ジゾウ</t>
    </rPh>
    <rPh sb="2" eb="4">
      <t>ボサツ</t>
    </rPh>
    <rPh sb="4" eb="6">
      <t>リュウゾウ</t>
    </rPh>
    <phoneticPr fontId="5"/>
  </si>
  <si>
    <t>木像阿弥陀三尊立像</t>
    <rPh sb="0" eb="2">
      <t>モクゾウ</t>
    </rPh>
    <rPh sb="2" eb="5">
      <t>アミダ</t>
    </rPh>
    <rPh sb="5" eb="7">
      <t>サンゾン</t>
    </rPh>
    <rPh sb="7" eb="9">
      <t>リュウゾウ</t>
    </rPh>
    <phoneticPr fontId="5"/>
  </si>
  <si>
    <t>姉帯馬場宝篋印塔</t>
    <rPh sb="0" eb="2">
      <t>アネタイ</t>
    </rPh>
    <rPh sb="2" eb="4">
      <t>ババ</t>
    </rPh>
    <rPh sb="4" eb="8">
      <t>ホウキョウイントウ</t>
    </rPh>
    <phoneticPr fontId="5"/>
  </si>
  <si>
    <t>悪戸平宝篋印塔</t>
    <rPh sb="0" eb="1">
      <t>ワル</t>
    </rPh>
    <rPh sb="1" eb="2">
      <t>ト</t>
    </rPh>
    <rPh sb="2" eb="3">
      <t>タイラ</t>
    </rPh>
    <rPh sb="3" eb="7">
      <t>ホウキョウイントウ</t>
    </rPh>
    <phoneticPr fontId="5"/>
  </si>
  <si>
    <t>小井田宝篋印塔</t>
    <rPh sb="0" eb="1">
      <t>コ</t>
    </rPh>
    <rPh sb="1" eb="2">
      <t>イ</t>
    </rPh>
    <rPh sb="2" eb="3">
      <t>タ</t>
    </rPh>
    <rPh sb="3" eb="7">
      <t>ホウキョウイントウ</t>
    </rPh>
    <phoneticPr fontId="5"/>
  </si>
  <si>
    <t>大観森宝篋印塔</t>
    <rPh sb="0" eb="2">
      <t>ダイカン</t>
    </rPh>
    <rPh sb="2" eb="3">
      <t>モリ</t>
    </rPh>
    <rPh sb="3" eb="7">
      <t>ホウキョウイントウ</t>
    </rPh>
    <phoneticPr fontId="5"/>
  </si>
  <si>
    <t>実相寺宝篋印塔</t>
    <rPh sb="3" eb="7">
      <t>ホウキョウイントウ</t>
    </rPh>
    <phoneticPr fontId="5"/>
  </si>
  <si>
    <t>広全寺宝篋印塔</t>
    <rPh sb="0" eb="1">
      <t>ヒロ</t>
    </rPh>
    <rPh sb="1" eb="2">
      <t>ゼン</t>
    </rPh>
    <rPh sb="2" eb="3">
      <t>テラ</t>
    </rPh>
    <rPh sb="3" eb="7">
      <t>ホウキョウイントウ</t>
    </rPh>
    <phoneticPr fontId="5"/>
  </si>
  <si>
    <t>奥中山のクリ</t>
    <rPh sb="0" eb="1">
      <t>オク</t>
    </rPh>
    <rPh sb="1" eb="3">
      <t>ナカヤマ</t>
    </rPh>
    <phoneticPr fontId="5"/>
  </si>
  <si>
    <t>越田橋のウルシ</t>
    <rPh sb="0" eb="1">
      <t>コ</t>
    </rPh>
    <rPh sb="1" eb="2">
      <t>タ</t>
    </rPh>
    <rPh sb="2" eb="3">
      <t>バシ</t>
    </rPh>
    <phoneticPr fontId="5"/>
  </si>
  <si>
    <t>鳥越観音参道樹木</t>
    <rPh sb="0" eb="2">
      <t>トリゴエ</t>
    </rPh>
    <rPh sb="2" eb="4">
      <t>カンノン</t>
    </rPh>
    <rPh sb="4" eb="6">
      <t>サンドウ</t>
    </rPh>
    <rPh sb="6" eb="8">
      <t>ジュモク</t>
    </rPh>
    <phoneticPr fontId="5"/>
  </si>
  <si>
    <t>観音堂のフジ</t>
    <rPh sb="0" eb="3">
      <t>カンノンドウ</t>
    </rPh>
    <phoneticPr fontId="5"/>
  </si>
  <si>
    <t>野尻の大イチイ</t>
    <rPh sb="0" eb="1">
      <t>ノ</t>
    </rPh>
    <rPh sb="1" eb="2">
      <t>シリ</t>
    </rPh>
    <rPh sb="3" eb="4">
      <t>オオ</t>
    </rPh>
    <phoneticPr fontId="5"/>
  </si>
  <si>
    <t>姉帯上里のカヤ</t>
    <rPh sb="0" eb="2">
      <t>アネタイ</t>
    </rPh>
    <rPh sb="2" eb="3">
      <t>ウエ</t>
    </rPh>
    <rPh sb="3" eb="4">
      <t>サト</t>
    </rPh>
    <phoneticPr fontId="5"/>
  </si>
  <si>
    <t>姉帯鬼淵のセンノキ</t>
    <rPh sb="0" eb="2">
      <t>アネタイ</t>
    </rPh>
    <rPh sb="2" eb="3">
      <t>オニ</t>
    </rPh>
    <rPh sb="3" eb="4">
      <t>フチ</t>
    </rPh>
    <phoneticPr fontId="5"/>
  </si>
  <si>
    <t>八坂神社のケヤキ</t>
    <rPh sb="0" eb="4">
      <t>ヤサカジンジャ</t>
    </rPh>
    <phoneticPr fontId="5"/>
  </si>
  <si>
    <t>出ル町のイチョウ</t>
    <rPh sb="0" eb="1">
      <t>デ</t>
    </rPh>
    <rPh sb="2" eb="3">
      <t>マチ</t>
    </rPh>
    <phoneticPr fontId="5"/>
  </si>
  <si>
    <t>宮古沢のアズマヒガン桜</t>
    <rPh sb="0" eb="2">
      <t>ミヤコ</t>
    </rPh>
    <rPh sb="2" eb="3">
      <t>ザワ</t>
    </rPh>
    <rPh sb="10" eb="11">
      <t>サクラ</t>
    </rPh>
    <phoneticPr fontId="5"/>
  </si>
  <si>
    <t>佐藤家のイグネ林</t>
    <rPh sb="0" eb="3">
      <t>サトウケ</t>
    </rPh>
    <rPh sb="7" eb="8">
      <t>ハヤシ</t>
    </rPh>
    <phoneticPr fontId="5"/>
  </si>
  <si>
    <t>姉帯城跡</t>
    <rPh sb="0" eb="1">
      <t>アネ</t>
    </rPh>
    <rPh sb="1" eb="2">
      <t>オビ</t>
    </rPh>
    <rPh sb="2" eb="3">
      <t>シロ</t>
    </rPh>
    <rPh sb="3" eb="4">
      <t>アト</t>
    </rPh>
    <phoneticPr fontId="5"/>
  </si>
  <si>
    <t>穴久保・下女鹿沢一里塚</t>
    <rPh sb="0" eb="1">
      <t>アナ</t>
    </rPh>
    <rPh sb="1" eb="3">
      <t>クボ</t>
    </rPh>
    <rPh sb="4" eb="5">
      <t>シモ</t>
    </rPh>
    <rPh sb="5" eb="8">
      <t>メガサワ</t>
    </rPh>
    <rPh sb="8" eb="11">
      <t>イチリヅカ</t>
    </rPh>
    <phoneticPr fontId="5"/>
  </si>
  <si>
    <t>笹目子・上女鹿沢一里塚</t>
    <rPh sb="0" eb="2">
      <t>ササメ</t>
    </rPh>
    <rPh sb="2" eb="3">
      <t>コ</t>
    </rPh>
    <rPh sb="4" eb="5">
      <t>カミ</t>
    </rPh>
    <rPh sb="5" eb="8">
      <t>メガサワ</t>
    </rPh>
    <rPh sb="8" eb="11">
      <t>イチリヅカ</t>
    </rPh>
    <phoneticPr fontId="5"/>
  </si>
  <si>
    <t>女鹿神楽</t>
    <rPh sb="0" eb="2">
      <t>メガ</t>
    </rPh>
    <rPh sb="2" eb="4">
      <t>カグラ</t>
    </rPh>
    <phoneticPr fontId="5"/>
  </si>
  <si>
    <t>火行墳墓</t>
    <rPh sb="0" eb="1">
      <t>ヒ</t>
    </rPh>
    <rPh sb="1" eb="2">
      <t>ユ</t>
    </rPh>
    <rPh sb="2" eb="4">
      <t>フンボ</t>
    </rPh>
    <phoneticPr fontId="5"/>
  </si>
  <si>
    <t>出ル町宝篋印塔</t>
    <rPh sb="0" eb="1">
      <t>デ</t>
    </rPh>
    <rPh sb="2" eb="3">
      <t>マチ</t>
    </rPh>
    <rPh sb="3" eb="7">
      <t>ホウキョウイントウ</t>
    </rPh>
    <phoneticPr fontId="5"/>
  </si>
  <si>
    <t>薬師堂宝篋印塔</t>
    <rPh sb="0" eb="3">
      <t>ヤクシドウ</t>
    </rPh>
    <rPh sb="3" eb="4">
      <t>タカラ</t>
    </rPh>
    <rPh sb="5" eb="6">
      <t>イン</t>
    </rPh>
    <rPh sb="6" eb="7">
      <t>トウ</t>
    </rPh>
    <phoneticPr fontId="5"/>
  </si>
  <si>
    <t>小姓堂宝篋印塔</t>
    <rPh sb="0" eb="2">
      <t>コショウ</t>
    </rPh>
    <rPh sb="2" eb="3">
      <t>ドウ</t>
    </rPh>
    <rPh sb="3" eb="7">
      <t>ホウキョウイントウ</t>
    </rPh>
    <phoneticPr fontId="5"/>
  </si>
  <si>
    <t>上里宝篋印塔</t>
    <rPh sb="0" eb="1">
      <t>ウエ</t>
    </rPh>
    <rPh sb="1" eb="2">
      <t>サト</t>
    </rPh>
    <rPh sb="2" eb="6">
      <t>ホウキョウイントウ</t>
    </rPh>
    <phoneticPr fontId="5"/>
  </si>
  <si>
    <t>椛ノ木宝篋印塔</t>
    <rPh sb="0" eb="1">
      <t>カバ</t>
    </rPh>
    <rPh sb="2" eb="3">
      <t>キ</t>
    </rPh>
    <rPh sb="3" eb="7">
      <t>ホウキョウイントウ</t>
    </rPh>
    <phoneticPr fontId="5"/>
  </si>
  <si>
    <t>半在家五輪塔</t>
    <rPh sb="0" eb="1">
      <t>ハン</t>
    </rPh>
    <rPh sb="1" eb="2">
      <t>ザイ</t>
    </rPh>
    <rPh sb="2" eb="3">
      <t>イエ</t>
    </rPh>
    <rPh sb="3" eb="6">
      <t>ゴリントウ</t>
    </rPh>
    <phoneticPr fontId="5"/>
  </si>
  <si>
    <t>青龍刀形石器</t>
    <rPh sb="0" eb="2">
      <t>セイリュウ</t>
    </rPh>
    <rPh sb="2" eb="3">
      <t>トウ</t>
    </rPh>
    <rPh sb="3" eb="4">
      <t>カタ</t>
    </rPh>
    <rPh sb="4" eb="6">
      <t>セッキ</t>
    </rPh>
    <phoneticPr fontId="5"/>
  </si>
  <si>
    <t>櫛目波状文双耳壺</t>
    <rPh sb="0" eb="1">
      <t>クシ</t>
    </rPh>
    <rPh sb="1" eb="2">
      <t>メ</t>
    </rPh>
    <rPh sb="2" eb="4">
      <t>ハジョウ</t>
    </rPh>
    <rPh sb="4" eb="5">
      <t>モン</t>
    </rPh>
    <rPh sb="5" eb="6">
      <t>ソウ</t>
    </rPh>
    <rPh sb="6" eb="7">
      <t>ミミ</t>
    </rPh>
    <rPh sb="7" eb="8">
      <t>ツボ</t>
    </rPh>
    <phoneticPr fontId="5"/>
  </si>
  <si>
    <t>青磁香炉</t>
    <rPh sb="0" eb="2">
      <t>セイジ</t>
    </rPh>
    <rPh sb="2" eb="4">
      <t>コウロ</t>
    </rPh>
    <phoneticPr fontId="5"/>
  </si>
  <si>
    <t>小枝八幡宮板碑</t>
    <rPh sb="0" eb="2">
      <t>コエダ</t>
    </rPh>
    <rPh sb="2" eb="5">
      <t>ハチマングウ</t>
    </rPh>
    <rPh sb="5" eb="7">
      <t>イタビ</t>
    </rPh>
    <phoneticPr fontId="5"/>
  </si>
  <si>
    <t>関屋大日堂板碑</t>
    <rPh sb="0" eb="1">
      <t>セキ</t>
    </rPh>
    <rPh sb="1" eb="2">
      <t>ヤ</t>
    </rPh>
    <rPh sb="2" eb="5">
      <t>ダイニチドウ</t>
    </rPh>
    <rPh sb="5" eb="7">
      <t>イタビ</t>
    </rPh>
    <phoneticPr fontId="5"/>
  </si>
  <si>
    <t>帰住証文替証文</t>
    <rPh sb="0" eb="1">
      <t>カエ</t>
    </rPh>
    <rPh sb="1" eb="2">
      <t>ス</t>
    </rPh>
    <rPh sb="2" eb="3">
      <t>アカシ</t>
    </rPh>
    <rPh sb="3" eb="4">
      <t>ブン</t>
    </rPh>
    <rPh sb="4" eb="5">
      <t>カ</t>
    </rPh>
    <rPh sb="5" eb="7">
      <t>ショウモン</t>
    </rPh>
    <phoneticPr fontId="5"/>
  </si>
  <si>
    <t>横矧鋲綴桶側二枚胴具足</t>
    <rPh sb="0" eb="1">
      <t>ヨコ</t>
    </rPh>
    <rPh sb="1" eb="2">
      <t>ハ</t>
    </rPh>
    <rPh sb="2" eb="3">
      <t>ビョウ</t>
    </rPh>
    <rPh sb="3" eb="4">
      <t>ト</t>
    </rPh>
    <rPh sb="4" eb="5">
      <t>オケ</t>
    </rPh>
    <rPh sb="5" eb="6">
      <t>カワ</t>
    </rPh>
    <rPh sb="6" eb="7">
      <t>2</t>
    </rPh>
    <rPh sb="7" eb="8">
      <t>マイ</t>
    </rPh>
    <rPh sb="8" eb="9">
      <t>ドウ</t>
    </rPh>
    <rPh sb="9" eb="11">
      <t>グソク</t>
    </rPh>
    <phoneticPr fontId="5"/>
  </si>
  <si>
    <t>越田八幡宮梵鐘</t>
    <rPh sb="0" eb="1">
      <t>コ</t>
    </rPh>
    <rPh sb="1" eb="2">
      <t>タ</t>
    </rPh>
    <rPh sb="2" eb="5">
      <t>ハチマングウ</t>
    </rPh>
    <rPh sb="5" eb="7">
      <t>ボンショウ</t>
    </rPh>
    <phoneticPr fontId="5"/>
  </si>
  <si>
    <t>宝永六年銘青面金剛庚申供養塔</t>
    <rPh sb="0" eb="2">
      <t>ホウエイ</t>
    </rPh>
    <rPh sb="2" eb="3">
      <t>6</t>
    </rPh>
    <rPh sb="3" eb="4">
      <t>ネン</t>
    </rPh>
    <rPh sb="4" eb="5">
      <t>メイ</t>
    </rPh>
    <rPh sb="5" eb="6">
      <t>アオ</t>
    </rPh>
    <rPh sb="6" eb="7">
      <t>メン</t>
    </rPh>
    <rPh sb="7" eb="9">
      <t>コンゴウ</t>
    </rPh>
    <rPh sb="9" eb="11">
      <t>コウシン</t>
    </rPh>
    <rPh sb="11" eb="14">
      <t>クヨウトウ</t>
    </rPh>
    <phoneticPr fontId="5"/>
  </si>
  <si>
    <t>嘉永七年盛岡暦</t>
    <rPh sb="0" eb="2">
      <t>カエイ</t>
    </rPh>
    <rPh sb="2" eb="3">
      <t>7</t>
    </rPh>
    <rPh sb="3" eb="4">
      <t>ネン</t>
    </rPh>
    <rPh sb="4" eb="6">
      <t>モリオカ</t>
    </rPh>
    <rPh sb="6" eb="7">
      <t>コヨミ</t>
    </rPh>
    <phoneticPr fontId="5"/>
  </si>
  <si>
    <t>西方寺毘沙門堂絵馬</t>
    <rPh sb="0" eb="1">
      <t>ニシ</t>
    </rPh>
    <rPh sb="1" eb="2">
      <t>ホウ</t>
    </rPh>
    <rPh sb="2" eb="3">
      <t>テラ</t>
    </rPh>
    <rPh sb="3" eb="7">
      <t>ビシャモンドウ</t>
    </rPh>
    <rPh sb="7" eb="9">
      <t>エマ</t>
    </rPh>
    <phoneticPr fontId="5"/>
  </si>
  <si>
    <t>浪岡家の型紙</t>
    <rPh sb="0" eb="3">
      <t>ナミオカケ</t>
    </rPh>
    <rPh sb="4" eb="6">
      <t>カタガミ</t>
    </rPh>
    <phoneticPr fontId="5"/>
  </si>
  <si>
    <t>小鳥谷七ツ踊り</t>
    <rPh sb="0" eb="3">
      <t>コズヤ</t>
    </rPh>
    <rPh sb="3" eb="4">
      <t>7</t>
    </rPh>
    <rPh sb="5" eb="6">
      <t>オド</t>
    </rPh>
    <phoneticPr fontId="5"/>
  </si>
  <si>
    <t>小友神楽</t>
    <rPh sb="0" eb="2">
      <t>オトモ</t>
    </rPh>
    <rPh sb="2" eb="4">
      <t>カグラ</t>
    </rPh>
    <phoneticPr fontId="5"/>
  </si>
  <si>
    <t>田中新山社神楽</t>
    <rPh sb="0" eb="2">
      <t>タナカ</t>
    </rPh>
    <rPh sb="2" eb="3">
      <t>シン</t>
    </rPh>
    <rPh sb="3" eb="4">
      <t>ヤマ</t>
    </rPh>
    <rPh sb="4" eb="5">
      <t>シャ</t>
    </rPh>
    <rPh sb="5" eb="7">
      <t>カグラ</t>
    </rPh>
    <phoneticPr fontId="5"/>
  </si>
  <si>
    <t>岩面大佛（大日如来）</t>
    <rPh sb="0" eb="1">
      <t>イワ</t>
    </rPh>
    <rPh sb="1" eb="2">
      <t>メン</t>
    </rPh>
    <rPh sb="2" eb="4">
      <t>ダイブツ</t>
    </rPh>
    <rPh sb="5" eb="7">
      <t>ダイニチ</t>
    </rPh>
    <rPh sb="7" eb="9">
      <t>ニョライ</t>
    </rPh>
    <phoneticPr fontId="2"/>
  </si>
  <si>
    <t>多門天像</t>
    <rPh sb="0" eb="2">
      <t>タモン</t>
    </rPh>
    <rPh sb="2" eb="3">
      <t>テン</t>
    </rPh>
    <rPh sb="3" eb="4">
      <t>ゾウ</t>
    </rPh>
    <phoneticPr fontId="2"/>
  </si>
  <si>
    <t>オダイシサマ</t>
    <phoneticPr fontId="2"/>
  </si>
  <si>
    <t>田頭讃念仏</t>
    <rPh sb="0" eb="2">
      <t>タガシラ</t>
    </rPh>
    <rPh sb="2" eb="3">
      <t>サン</t>
    </rPh>
    <rPh sb="3" eb="5">
      <t>ネンブツ</t>
    </rPh>
    <phoneticPr fontId="2"/>
  </si>
  <si>
    <t>行山流長部鹿踊り</t>
    <rPh sb="0" eb="1">
      <t>ギョウ</t>
    </rPh>
    <rPh sb="1" eb="2">
      <t>ザン</t>
    </rPh>
    <rPh sb="2" eb="3">
      <t>リュウ</t>
    </rPh>
    <rPh sb="3" eb="5">
      <t>オサベ</t>
    </rPh>
    <rPh sb="5" eb="6">
      <t>シカ</t>
    </rPh>
    <rPh sb="6" eb="7">
      <t>オド</t>
    </rPh>
    <phoneticPr fontId="2"/>
  </si>
  <si>
    <t>達谷窟毘沙門神楽</t>
    <rPh sb="0" eb="1">
      <t>タツ</t>
    </rPh>
    <rPh sb="1" eb="2">
      <t>タニ</t>
    </rPh>
    <rPh sb="2" eb="3">
      <t>クツ</t>
    </rPh>
    <rPh sb="3" eb="6">
      <t>ビシャモン</t>
    </rPh>
    <rPh sb="6" eb="8">
      <t>カグラ</t>
    </rPh>
    <phoneticPr fontId="2"/>
  </si>
  <si>
    <t>長部神楽</t>
    <rPh sb="0" eb="2">
      <t>オサベ</t>
    </rPh>
    <rPh sb="2" eb="4">
      <t>カグラ</t>
    </rPh>
    <phoneticPr fontId="2"/>
  </si>
  <si>
    <t>平成元年12月12日</t>
    <rPh sb="0" eb="2">
      <t>ヘイセイ</t>
    </rPh>
    <rPh sb="2" eb="4">
      <t>ガンネン</t>
    </rPh>
    <rPh sb="6" eb="7">
      <t>ガツ</t>
    </rPh>
    <rPh sb="9" eb="10">
      <t>ニチ</t>
    </rPh>
    <phoneticPr fontId="2"/>
  </si>
  <si>
    <t>平成元年6月27日</t>
    <rPh sb="0" eb="2">
      <t>ヘイセイ</t>
    </rPh>
    <rPh sb="2" eb="4">
      <t>ガンネン</t>
    </rPh>
    <rPh sb="5" eb="6">
      <t>ガツ</t>
    </rPh>
    <rPh sb="8" eb="9">
      <t>ニチ</t>
    </rPh>
    <phoneticPr fontId="2"/>
  </si>
  <si>
    <t>昭和31年4月11日</t>
    <rPh sb="0" eb="2">
      <t>ショウワ</t>
    </rPh>
    <rPh sb="4" eb="5">
      <t>ネン</t>
    </rPh>
    <rPh sb="6" eb="7">
      <t>ガツ</t>
    </rPh>
    <rPh sb="9" eb="10">
      <t>ニチ</t>
    </rPh>
    <phoneticPr fontId="2"/>
  </si>
  <si>
    <t>昭和37年4月18日</t>
    <rPh sb="0" eb="2">
      <t>ショウワ</t>
    </rPh>
    <rPh sb="4" eb="5">
      <t>ネン</t>
    </rPh>
    <rPh sb="6" eb="7">
      <t>ガツ</t>
    </rPh>
    <rPh sb="9" eb="10">
      <t>ニチ</t>
    </rPh>
    <phoneticPr fontId="2"/>
  </si>
  <si>
    <t>昭和54年7月24日</t>
    <rPh sb="0" eb="2">
      <t>ショウワ</t>
    </rPh>
    <rPh sb="4" eb="5">
      <t>ネン</t>
    </rPh>
    <rPh sb="6" eb="7">
      <t>ガツ</t>
    </rPh>
    <rPh sb="9" eb="10">
      <t>ニチ</t>
    </rPh>
    <phoneticPr fontId="2"/>
  </si>
  <si>
    <t>平成10年7月24日</t>
    <rPh sb="0" eb="2">
      <t>ヘイセイ</t>
    </rPh>
    <rPh sb="4" eb="5">
      <t>ネン</t>
    </rPh>
    <rPh sb="6" eb="7">
      <t>ガツ</t>
    </rPh>
    <rPh sb="9" eb="10">
      <t>ニチ</t>
    </rPh>
    <phoneticPr fontId="2"/>
  </si>
  <si>
    <t>昭和51年4月21日</t>
    <rPh sb="0" eb="2">
      <t>ショウワ</t>
    </rPh>
    <rPh sb="4" eb="5">
      <t>ネン</t>
    </rPh>
    <rPh sb="6" eb="7">
      <t>ガツ</t>
    </rPh>
    <rPh sb="9" eb="10">
      <t>ニチ</t>
    </rPh>
    <phoneticPr fontId="2"/>
  </si>
  <si>
    <t>昭和55年5月29日</t>
    <rPh sb="0" eb="2">
      <t>ショウワ</t>
    </rPh>
    <rPh sb="4" eb="5">
      <t>ネン</t>
    </rPh>
    <rPh sb="6" eb="7">
      <t>ガツ</t>
    </rPh>
    <rPh sb="9" eb="10">
      <t>ニチ</t>
    </rPh>
    <phoneticPr fontId="2"/>
  </si>
  <si>
    <t>平成5年12月22日</t>
    <rPh sb="0" eb="2">
      <t>ヘイセイ</t>
    </rPh>
    <rPh sb="3" eb="4">
      <t>ネン</t>
    </rPh>
    <rPh sb="6" eb="7">
      <t>ガツ</t>
    </rPh>
    <rPh sb="9" eb="10">
      <t>ニチ</t>
    </rPh>
    <phoneticPr fontId="2"/>
  </si>
  <si>
    <t>昭和61年6月25日</t>
    <rPh sb="0" eb="2">
      <t>ショウワ</t>
    </rPh>
    <rPh sb="4" eb="5">
      <t>ネン</t>
    </rPh>
    <rPh sb="6" eb="7">
      <t>ガツ</t>
    </rPh>
    <rPh sb="9" eb="10">
      <t>ニチ</t>
    </rPh>
    <phoneticPr fontId="2"/>
  </si>
  <si>
    <t>平成21年5月21日</t>
    <rPh sb="0" eb="2">
      <t>ヘイセイ</t>
    </rPh>
    <rPh sb="4" eb="5">
      <t>ネン</t>
    </rPh>
    <rPh sb="6" eb="7">
      <t>ガツ</t>
    </rPh>
    <rPh sb="9" eb="10">
      <t>ニチ</t>
    </rPh>
    <phoneticPr fontId="2"/>
  </si>
  <si>
    <t>昭和30年8月8日</t>
    <rPh sb="0" eb="2">
      <t>ショウワ</t>
    </rPh>
    <rPh sb="4" eb="5">
      <t>ネン</t>
    </rPh>
    <rPh sb="6" eb="7">
      <t>ガツ</t>
    </rPh>
    <rPh sb="8" eb="9">
      <t>ニチ</t>
    </rPh>
    <phoneticPr fontId="2"/>
  </si>
  <si>
    <t>昭和32年12月25日</t>
    <rPh sb="0" eb="2">
      <t>ショウワ</t>
    </rPh>
    <rPh sb="4" eb="5">
      <t>ネン</t>
    </rPh>
    <rPh sb="7" eb="8">
      <t>ガツ</t>
    </rPh>
    <rPh sb="10" eb="11">
      <t>ニチ</t>
    </rPh>
    <phoneticPr fontId="2"/>
  </si>
  <si>
    <t>平成3年7月25日</t>
    <rPh sb="0" eb="2">
      <t>ヘイセイ</t>
    </rPh>
    <rPh sb="3" eb="4">
      <t>ネン</t>
    </rPh>
    <rPh sb="5" eb="6">
      <t>ガツ</t>
    </rPh>
    <rPh sb="8" eb="9">
      <t>ニチ</t>
    </rPh>
    <phoneticPr fontId="2"/>
  </si>
  <si>
    <t>平成7年3月6日</t>
    <rPh sb="0" eb="2">
      <t>ヘイセイ</t>
    </rPh>
    <rPh sb="3" eb="4">
      <t>ネン</t>
    </rPh>
    <rPh sb="5" eb="6">
      <t>ガツ</t>
    </rPh>
    <rPh sb="7" eb="8">
      <t>ニチ</t>
    </rPh>
    <phoneticPr fontId="2"/>
  </si>
  <si>
    <t>昭和59年1月23日</t>
    <rPh sb="0" eb="2">
      <t>ショウワ</t>
    </rPh>
    <rPh sb="4" eb="5">
      <t>ネン</t>
    </rPh>
    <rPh sb="6" eb="7">
      <t>ガツ</t>
    </rPh>
    <rPh sb="9" eb="10">
      <t>ニチ</t>
    </rPh>
    <phoneticPr fontId="2"/>
  </si>
  <si>
    <t>平成21年2月2日</t>
    <rPh sb="0" eb="2">
      <t>ヘイセイ</t>
    </rPh>
    <rPh sb="4" eb="5">
      <t>ネン</t>
    </rPh>
    <rPh sb="6" eb="7">
      <t>ガツ</t>
    </rPh>
    <rPh sb="8" eb="9">
      <t>ニチ</t>
    </rPh>
    <phoneticPr fontId="2"/>
  </si>
  <si>
    <t>平成31年3月25日</t>
    <rPh sb="0" eb="2">
      <t>ヘイセイ</t>
    </rPh>
    <rPh sb="4" eb="5">
      <t>ネン</t>
    </rPh>
    <rPh sb="6" eb="7">
      <t>ガツ</t>
    </rPh>
    <rPh sb="9" eb="10">
      <t>ニチ</t>
    </rPh>
    <phoneticPr fontId="2"/>
  </si>
  <si>
    <t>平成元年12月12日</t>
    <rPh sb="0" eb="2">
      <t>ヘイセイ</t>
    </rPh>
    <rPh sb="2" eb="3">
      <t>ガン</t>
    </rPh>
    <rPh sb="3" eb="4">
      <t>ネン</t>
    </rPh>
    <rPh sb="6" eb="7">
      <t>ガツ</t>
    </rPh>
    <rPh sb="9" eb="10">
      <t>ニチ</t>
    </rPh>
    <phoneticPr fontId="2"/>
  </si>
  <si>
    <t>昭和35年5月7日</t>
    <rPh sb="0" eb="2">
      <t>ショウワ</t>
    </rPh>
    <rPh sb="4" eb="5">
      <t>ネン</t>
    </rPh>
    <rPh sb="6" eb="7">
      <t>ガツ</t>
    </rPh>
    <rPh sb="8" eb="9">
      <t>ニチ</t>
    </rPh>
    <phoneticPr fontId="2"/>
  </si>
  <si>
    <t>昭和37年4月7日</t>
    <rPh sb="0" eb="2">
      <t>ショウワ</t>
    </rPh>
    <rPh sb="4" eb="5">
      <t>ネン</t>
    </rPh>
    <rPh sb="6" eb="7">
      <t>ガツ</t>
    </rPh>
    <rPh sb="8" eb="9">
      <t>ニチ</t>
    </rPh>
    <phoneticPr fontId="2"/>
  </si>
  <si>
    <t>昭和54年12月12日</t>
    <rPh sb="0" eb="2">
      <t>ショウワ</t>
    </rPh>
    <rPh sb="4" eb="5">
      <t>ネン</t>
    </rPh>
    <rPh sb="7" eb="8">
      <t>ガツ</t>
    </rPh>
    <rPh sb="10" eb="11">
      <t>ニチ</t>
    </rPh>
    <phoneticPr fontId="2"/>
  </si>
  <si>
    <t>平成元年11月24日</t>
    <rPh sb="0" eb="2">
      <t>ヘイセイ</t>
    </rPh>
    <rPh sb="2" eb="4">
      <t>ガンネン</t>
    </rPh>
    <rPh sb="6" eb="7">
      <t>ガツ</t>
    </rPh>
    <rPh sb="9" eb="10">
      <t>ニチ</t>
    </rPh>
    <phoneticPr fontId="2"/>
  </si>
  <si>
    <t>平成13年3月21日</t>
    <rPh sb="0" eb="2">
      <t>ヘイセイ</t>
    </rPh>
    <rPh sb="4" eb="5">
      <t>ネン</t>
    </rPh>
    <rPh sb="6" eb="7">
      <t>ガツ</t>
    </rPh>
    <rPh sb="9" eb="10">
      <t>ニチ</t>
    </rPh>
    <phoneticPr fontId="2"/>
  </si>
  <si>
    <t>平成14年3月27日</t>
    <rPh sb="0" eb="2">
      <t>ヘイセイ</t>
    </rPh>
    <rPh sb="4" eb="5">
      <t>ネン</t>
    </rPh>
    <rPh sb="6" eb="7">
      <t>ガツ</t>
    </rPh>
    <rPh sb="9" eb="10">
      <t>ニチ</t>
    </rPh>
    <phoneticPr fontId="2"/>
  </si>
  <si>
    <t>平成15年11月20日</t>
    <rPh sb="0" eb="2">
      <t>ヘイセイ</t>
    </rPh>
    <rPh sb="4" eb="5">
      <t>ネン</t>
    </rPh>
    <rPh sb="7" eb="8">
      <t>ガツ</t>
    </rPh>
    <rPh sb="10" eb="11">
      <t>ニチ</t>
    </rPh>
    <phoneticPr fontId="2"/>
  </si>
  <si>
    <t>平成29年2月28日</t>
    <rPh sb="0" eb="2">
      <t>ヘイセイ</t>
    </rPh>
    <rPh sb="4" eb="5">
      <t>ネン</t>
    </rPh>
    <rPh sb="6" eb="7">
      <t>ガツ</t>
    </rPh>
    <rPh sb="9" eb="10">
      <t>ニチ</t>
    </rPh>
    <phoneticPr fontId="2"/>
  </si>
  <si>
    <t>昭和54年6月1日</t>
    <rPh sb="0" eb="2">
      <t>ショウワ</t>
    </rPh>
    <rPh sb="4" eb="5">
      <t>ネン</t>
    </rPh>
    <rPh sb="6" eb="7">
      <t>ガツ</t>
    </rPh>
    <rPh sb="8" eb="9">
      <t>ニチ</t>
    </rPh>
    <phoneticPr fontId="2"/>
  </si>
  <si>
    <t>昭和45年4月14日</t>
    <rPh sb="0" eb="2">
      <t>ショウワ</t>
    </rPh>
    <rPh sb="4" eb="5">
      <t>ネン</t>
    </rPh>
    <rPh sb="6" eb="7">
      <t>ガツ</t>
    </rPh>
    <rPh sb="9" eb="10">
      <t>ニチ</t>
    </rPh>
    <phoneticPr fontId="2"/>
  </si>
  <si>
    <t>昭和52年8月30日</t>
    <rPh sb="0" eb="2">
      <t>ショウワ</t>
    </rPh>
    <rPh sb="4" eb="5">
      <t>ネン</t>
    </rPh>
    <rPh sb="6" eb="7">
      <t>ガツ</t>
    </rPh>
    <rPh sb="9" eb="10">
      <t>ニチ</t>
    </rPh>
    <phoneticPr fontId="2"/>
  </si>
  <si>
    <t>平成元年10月19日</t>
    <rPh sb="0" eb="2">
      <t>ヘイセイ</t>
    </rPh>
    <rPh sb="2" eb="4">
      <t>ガンネン</t>
    </rPh>
    <rPh sb="6" eb="7">
      <t>ガツ</t>
    </rPh>
    <rPh sb="9" eb="10">
      <t>ニチ</t>
    </rPh>
    <phoneticPr fontId="2"/>
  </si>
  <si>
    <t>平成13年11月16日</t>
    <rPh sb="0" eb="2">
      <t>ヘイセイ</t>
    </rPh>
    <rPh sb="4" eb="5">
      <t>ネン</t>
    </rPh>
    <rPh sb="7" eb="8">
      <t>ガツ</t>
    </rPh>
    <rPh sb="10" eb="11">
      <t>ニチ</t>
    </rPh>
    <phoneticPr fontId="2"/>
  </si>
  <si>
    <t>平成14年11月21日</t>
    <rPh sb="0" eb="2">
      <t>ヘイセイ</t>
    </rPh>
    <rPh sb="4" eb="5">
      <t>ネン</t>
    </rPh>
    <rPh sb="7" eb="8">
      <t>ガツ</t>
    </rPh>
    <rPh sb="10" eb="11">
      <t>ニチ</t>
    </rPh>
    <phoneticPr fontId="2"/>
  </si>
  <si>
    <t>平成17年6月16日</t>
    <rPh sb="0" eb="2">
      <t>ヘイセイ</t>
    </rPh>
    <rPh sb="4" eb="5">
      <t>ネン</t>
    </rPh>
    <rPh sb="6" eb="7">
      <t>ガツ</t>
    </rPh>
    <rPh sb="9" eb="10">
      <t>ニチ</t>
    </rPh>
    <phoneticPr fontId="2"/>
  </si>
  <si>
    <t>昭和35年12月7日</t>
    <rPh sb="0" eb="2">
      <t>ショウワ</t>
    </rPh>
    <rPh sb="4" eb="5">
      <t>ネン</t>
    </rPh>
    <rPh sb="7" eb="8">
      <t>ガツ</t>
    </rPh>
    <rPh sb="9" eb="10">
      <t>ニチ</t>
    </rPh>
    <phoneticPr fontId="2"/>
  </si>
  <si>
    <t>昭和60年2月23日</t>
    <rPh sb="0" eb="2">
      <t>ショウワ</t>
    </rPh>
    <rPh sb="4" eb="5">
      <t>ネン</t>
    </rPh>
    <rPh sb="6" eb="7">
      <t>ガツ</t>
    </rPh>
    <rPh sb="9" eb="10">
      <t>ニチ</t>
    </rPh>
    <phoneticPr fontId="2"/>
  </si>
  <si>
    <t>平成8年9月26日</t>
    <rPh sb="0" eb="2">
      <t>ヘイセイ</t>
    </rPh>
    <rPh sb="3" eb="4">
      <t>ネン</t>
    </rPh>
    <rPh sb="5" eb="6">
      <t>ガツ</t>
    </rPh>
    <rPh sb="8" eb="9">
      <t>ニチ</t>
    </rPh>
    <phoneticPr fontId="2"/>
  </si>
  <si>
    <t>平成11年3月17日</t>
    <rPh sb="0" eb="2">
      <t>ヘイセイ</t>
    </rPh>
    <rPh sb="4" eb="5">
      <t>ネン</t>
    </rPh>
    <rPh sb="6" eb="7">
      <t>ガツ</t>
    </rPh>
    <rPh sb="9" eb="10">
      <t>ニチ</t>
    </rPh>
    <phoneticPr fontId="2"/>
  </si>
  <si>
    <t>平成4年3月5日</t>
    <rPh sb="0" eb="2">
      <t>ヘイセイ</t>
    </rPh>
    <rPh sb="3" eb="4">
      <t>ネン</t>
    </rPh>
    <rPh sb="5" eb="6">
      <t>ガツ</t>
    </rPh>
    <rPh sb="7" eb="8">
      <t>ニチ</t>
    </rPh>
    <phoneticPr fontId="2"/>
  </si>
  <si>
    <t>平成17年3月25日</t>
    <rPh sb="0" eb="2">
      <t>ヘイセイ</t>
    </rPh>
    <rPh sb="4" eb="5">
      <t>ネン</t>
    </rPh>
    <rPh sb="6" eb="7">
      <t>ガツ</t>
    </rPh>
    <rPh sb="9" eb="10">
      <t>ニチ</t>
    </rPh>
    <phoneticPr fontId="2"/>
  </si>
  <si>
    <t>平成7年6月16日</t>
    <rPh sb="0" eb="2">
      <t>ヘイセイ</t>
    </rPh>
    <rPh sb="3" eb="4">
      <t>ネン</t>
    </rPh>
    <rPh sb="5" eb="6">
      <t>ガツ</t>
    </rPh>
    <rPh sb="8" eb="9">
      <t>ニチ</t>
    </rPh>
    <phoneticPr fontId="2"/>
  </si>
  <si>
    <t>平成12年6月23日</t>
    <rPh sb="0" eb="2">
      <t>ヘイセイ</t>
    </rPh>
    <rPh sb="4" eb="5">
      <t>ネン</t>
    </rPh>
    <rPh sb="6" eb="7">
      <t>ガツ</t>
    </rPh>
    <rPh sb="9" eb="10">
      <t>ニチ</t>
    </rPh>
    <phoneticPr fontId="2"/>
  </si>
  <si>
    <t>昭和34年7月5日</t>
    <rPh sb="0" eb="2">
      <t>ショウワ</t>
    </rPh>
    <rPh sb="4" eb="5">
      <t>ネン</t>
    </rPh>
    <rPh sb="6" eb="7">
      <t>ガツ</t>
    </rPh>
    <rPh sb="8" eb="9">
      <t>ニチ</t>
    </rPh>
    <phoneticPr fontId="2"/>
  </si>
  <si>
    <t>昭和34年9月7日</t>
    <rPh sb="0" eb="2">
      <t>ショウワ</t>
    </rPh>
    <rPh sb="4" eb="5">
      <t>ネン</t>
    </rPh>
    <rPh sb="6" eb="7">
      <t>ガツ</t>
    </rPh>
    <rPh sb="8" eb="9">
      <t>ニチ</t>
    </rPh>
    <phoneticPr fontId="2"/>
  </si>
  <si>
    <t>昭和38年5月4日</t>
    <rPh sb="0" eb="2">
      <t>ショウワ</t>
    </rPh>
    <rPh sb="4" eb="5">
      <t>ネン</t>
    </rPh>
    <rPh sb="6" eb="7">
      <t>ガツ</t>
    </rPh>
    <rPh sb="8" eb="9">
      <t>ニチ</t>
    </rPh>
    <phoneticPr fontId="2"/>
  </si>
  <si>
    <t>昭和52年12月9日</t>
    <rPh sb="0" eb="2">
      <t>ショウワ</t>
    </rPh>
    <rPh sb="4" eb="5">
      <t>ネン</t>
    </rPh>
    <rPh sb="7" eb="8">
      <t>ガツ</t>
    </rPh>
    <rPh sb="9" eb="10">
      <t>ニチ</t>
    </rPh>
    <phoneticPr fontId="2"/>
  </si>
  <si>
    <t>昭和54年3月10日</t>
    <rPh sb="0" eb="2">
      <t>ショウワ</t>
    </rPh>
    <rPh sb="4" eb="5">
      <t>ネン</t>
    </rPh>
    <rPh sb="6" eb="7">
      <t>ガツ</t>
    </rPh>
    <rPh sb="9" eb="10">
      <t>ニチ</t>
    </rPh>
    <phoneticPr fontId="2"/>
  </si>
  <si>
    <t>昭和56年3月12日</t>
    <rPh sb="0" eb="2">
      <t>ショウワ</t>
    </rPh>
    <rPh sb="4" eb="5">
      <t>ネン</t>
    </rPh>
    <rPh sb="6" eb="7">
      <t>ガツ</t>
    </rPh>
    <rPh sb="9" eb="10">
      <t>ニチ</t>
    </rPh>
    <phoneticPr fontId="2"/>
  </si>
  <si>
    <t>平成9年3月14日</t>
    <rPh sb="0" eb="2">
      <t>ヘイセイ</t>
    </rPh>
    <rPh sb="3" eb="4">
      <t>ネン</t>
    </rPh>
    <rPh sb="5" eb="6">
      <t>ガツ</t>
    </rPh>
    <rPh sb="8" eb="9">
      <t>ニチ</t>
    </rPh>
    <phoneticPr fontId="2"/>
  </si>
  <si>
    <t>平成10年5月21日</t>
    <rPh sb="0" eb="2">
      <t>ヘイセイ</t>
    </rPh>
    <rPh sb="4" eb="5">
      <t>ネン</t>
    </rPh>
    <rPh sb="6" eb="7">
      <t>ガツ</t>
    </rPh>
    <rPh sb="9" eb="10">
      <t>ニチ</t>
    </rPh>
    <phoneticPr fontId="2"/>
  </si>
  <si>
    <t>平成元年6月16日</t>
    <rPh sb="0" eb="2">
      <t>ヘイセイ</t>
    </rPh>
    <rPh sb="2" eb="4">
      <t>ガンネン</t>
    </rPh>
    <rPh sb="5" eb="6">
      <t>ガツ</t>
    </rPh>
    <rPh sb="8" eb="9">
      <t>ニチ</t>
    </rPh>
    <phoneticPr fontId="2"/>
  </si>
  <si>
    <t>平成17年3月31日</t>
    <rPh sb="0" eb="2">
      <t>ヘイセイ</t>
    </rPh>
    <rPh sb="4" eb="5">
      <t>ネン</t>
    </rPh>
    <rPh sb="6" eb="7">
      <t>ガツ</t>
    </rPh>
    <rPh sb="9" eb="10">
      <t>ニチ</t>
    </rPh>
    <phoneticPr fontId="2"/>
  </si>
  <si>
    <t>昭和32年3月31日</t>
    <rPh sb="0" eb="2">
      <t>ショウワ</t>
    </rPh>
    <rPh sb="4" eb="5">
      <t>ネン</t>
    </rPh>
    <rPh sb="6" eb="7">
      <t>ガツ</t>
    </rPh>
    <rPh sb="9" eb="10">
      <t>ニチ</t>
    </rPh>
    <phoneticPr fontId="2"/>
  </si>
  <si>
    <t>昭和39年7月21日</t>
    <rPh sb="0" eb="2">
      <t>ショウワ</t>
    </rPh>
    <rPh sb="4" eb="5">
      <t>ネン</t>
    </rPh>
    <rPh sb="6" eb="7">
      <t>ガツ</t>
    </rPh>
    <rPh sb="9" eb="10">
      <t>ニチ</t>
    </rPh>
    <phoneticPr fontId="2"/>
  </si>
  <si>
    <t>昭和55年6月25日</t>
    <rPh sb="0" eb="2">
      <t>ショウワ</t>
    </rPh>
    <rPh sb="4" eb="5">
      <t>ネン</t>
    </rPh>
    <rPh sb="6" eb="7">
      <t>ガツ</t>
    </rPh>
    <rPh sb="9" eb="10">
      <t>ニチ</t>
    </rPh>
    <phoneticPr fontId="2"/>
  </si>
  <si>
    <t>昭和55年10月19日</t>
    <rPh sb="0" eb="2">
      <t>ショウワ</t>
    </rPh>
    <rPh sb="4" eb="5">
      <t>ネン</t>
    </rPh>
    <rPh sb="7" eb="8">
      <t>ガツ</t>
    </rPh>
    <rPh sb="10" eb="11">
      <t>ニチ</t>
    </rPh>
    <phoneticPr fontId="2"/>
  </si>
  <si>
    <t>平成17年12月12日</t>
    <rPh sb="0" eb="2">
      <t>ヘイセイ</t>
    </rPh>
    <rPh sb="4" eb="5">
      <t>ネン</t>
    </rPh>
    <rPh sb="7" eb="8">
      <t>ガツ</t>
    </rPh>
    <rPh sb="10" eb="11">
      <t>ニチ</t>
    </rPh>
    <phoneticPr fontId="2"/>
  </si>
  <si>
    <t>昭和40年3月18日</t>
    <rPh sb="0" eb="2">
      <t>ショウワ</t>
    </rPh>
    <rPh sb="4" eb="5">
      <t>ネン</t>
    </rPh>
    <rPh sb="6" eb="7">
      <t>ガツ</t>
    </rPh>
    <rPh sb="9" eb="10">
      <t>ニチ</t>
    </rPh>
    <phoneticPr fontId="2"/>
  </si>
  <si>
    <t>平成30年2月28日</t>
    <rPh sb="0" eb="2">
      <t>ヘイセイ</t>
    </rPh>
    <rPh sb="4" eb="5">
      <t>ネン</t>
    </rPh>
    <rPh sb="6" eb="7">
      <t>ガツ</t>
    </rPh>
    <rPh sb="9" eb="10">
      <t>ニチ</t>
    </rPh>
    <phoneticPr fontId="2"/>
  </si>
  <si>
    <t>平成16年7月29日</t>
    <rPh sb="0" eb="2">
      <t>ヘイセイ</t>
    </rPh>
    <rPh sb="4" eb="5">
      <t>ネン</t>
    </rPh>
    <rPh sb="6" eb="7">
      <t>ガツ</t>
    </rPh>
    <rPh sb="9" eb="10">
      <t>ニチ</t>
    </rPh>
    <phoneticPr fontId="2"/>
  </si>
  <si>
    <t>平成17年3月18日</t>
    <rPh sb="0" eb="2">
      <t>ヘイセイ</t>
    </rPh>
    <rPh sb="4" eb="5">
      <t>ネン</t>
    </rPh>
    <rPh sb="6" eb="7">
      <t>ガツ</t>
    </rPh>
    <rPh sb="9" eb="10">
      <t>ニチ</t>
    </rPh>
    <phoneticPr fontId="2"/>
  </si>
  <si>
    <t>平成13年7月25日</t>
    <rPh sb="0" eb="2">
      <t>ヘイセイ</t>
    </rPh>
    <rPh sb="4" eb="5">
      <t>ネン</t>
    </rPh>
    <rPh sb="6" eb="7">
      <t>ガツ</t>
    </rPh>
    <rPh sb="9" eb="10">
      <t>ニチ</t>
    </rPh>
    <phoneticPr fontId="2"/>
  </si>
  <si>
    <t>昭和62年4月2日</t>
    <rPh sb="0" eb="2">
      <t>ショウワ</t>
    </rPh>
    <rPh sb="4" eb="5">
      <t>ネン</t>
    </rPh>
    <rPh sb="6" eb="7">
      <t>ガツ</t>
    </rPh>
    <rPh sb="8" eb="9">
      <t>ニチ</t>
    </rPh>
    <phoneticPr fontId="2"/>
  </si>
  <si>
    <t>平成17年12月27日</t>
    <rPh sb="0" eb="2">
      <t>ヘイセイ</t>
    </rPh>
    <rPh sb="4" eb="5">
      <t>ネン</t>
    </rPh>
    <rPh sb="7" eb="8">
      <t>ガツ</t>
    </rPh>
    <rPh sb="10" eb="11">
      <t>ニチ</t>
    </rPh>
    <phoneticPr fontId="2"/>
  </si>
  <si>
    <t>平成27年3月25日</t>
    <rPh sb="0" eb="2">
      <t>ヘイセイ</t>
    </rPh>
    <rPh sb="4" eb="5">
      <t>ネン</t>
    </rPh>
    <rPh sb="6" eb="7">
      <t>ガツ</t>
    </rPh>
    <rPh sb="9" eb="10">
      <t>ニチ</t>
    </rPh>
    <phoneticPr fontId="2"/>
  </si>
  <si>
    <t>平成28年3月7日</t>
    <rPh sb="0" eb="2">
      <t>ヘイセイ</t>
    </rPh>
    <rPh sb="4" eb="5">
      <t>ネン</t>
    </rPh>
    <rPh sb="6" eb="7">
      <t>ガツ</t>
    </rPh>
    <rPh sb="8" eb="9">
      <t>ニチ</t>
    </rPh>
    <phoneticPr fontId="2"/>
  </si>
  <si>
    <t>平成元年3月31日</t>
    <rPh sb="0" eb="2">
      <t>ヘイセイ</t>
    </rPh>
    <rPh sb="2" eb="4">
      <t>ガンネン</t>
    </rPh>
    <rPh sb="5" eb="6">
      <t>ガツ</t>
    </rPh>
    <rPh sb="8" eb="9">
      <t>ニチ</t>
    </rPh>
    <phoneticPr fontId="2"/>
  </si>
  <si>
    <t>平成24年4月26日</t>
    <rPh sb="0" eb="2">
      <t>ヘイセイ</t>
    </rPh>
    <rPh sb="4" eb="5">
      <t>ネン</t>
    </rPh>
    <rPh sb="6" eb="7">
      <t>ガツ</t>
    </rPh>
    <rPh sb="9" eb="10">
      <t>ニチ</t>
    </rPh>
    <phoneticPr fontId="2"/>
  </si>
  <si>
    <t>平成6年8月18日</t>
    <rPh sb="0" eb="2">
      <t>ヘイセイ</t>
    </rPh>
    <rPh sb="3" eb="4">
      <t>ネン</t>
    </rPh>
    <rPh sb="5" eb="6">
      <t>ガツ</t>
    </rPh>
    <rPh sb="8" eb="9">
      <t>ニチ</t>
    </rPh>
    <phoneticPr fontId="2"/>
  </si>
  <si>
    <t>平成9年5月22日</t>
    <rPh sb="0" eb="2">
      <t>ヘイセイ</t>
    </rPh>
    <rPh sb="3" eb="4">
      <t>ネン</t>
    </rPh>
    <rPh sb="5" eb="6">
      <t>ガツ</t>
    </rPh>
    <rPh sb="8" eb="9">
      <t>ニチ</t>
    </rPh>
    <phoneticPr fontId="2"/>
  </si>
  <si>
    <t>平成26年3月25日</t>
    <rPh sb="0" eb="2">
      <t>ヘイセイ</t>
    </rPh>
    <rPh sb="4" eb="5">
      <t>ネン</t>
    </rPh>
    <rPh sb="6" eb="7">
      <t>ガツ</t>
    </rPh>
    <rPh sb="9" eb="10">
      <t>ニチ</t>
    </rPh>
    <phoneticPr fontId="2"/>
  </si>
  <si>
    <t>昭和52年6月16日</t>
    <rPh sb="0" eb="2">
      <t>ショウワ</t>
    </rPh>
    <rPh sb="4" eb="5">
      <t>ネン</t>
    </rPh>
    <rPh sb="6" eb="7">
      <t>ガツ</t>
    </rPh>
    <rPh sb="9" eb="10">
      <t>ニチ</t>
    </rPh>
    <phoneticPr fontId="2"/>
  </si>
  <si>
    <t>昭和60年5月31日</t>
    <rPh sb="0" eb="2">
      <t>ショウワ</t>
    </rPh>
    <rPh sb="4" eb="5">
      <t>ネン</t>
    </rPh>
    <rPh sb="6" eb="7">
      <t>ガツ</t>
    </rPh>
    <rPh sb="9" eb="10">
      <t>ニチ</t>
    </rPh>
    <phoneticPr fontId="2"/>
  </si>
  <si>
    <t>平成7年11月22日</t>
    <rPh sb="0" eb="2">
      <t>ヘイセイ</t>
    </rPh>
    <rPh sb="3" eb="4">
      <t>ネン</t>
    </rPh>
    <rPh sb="6" eb="7">
      <t>ガツ</t>
    </rPh>
    <rPh sb="9" eb="10">
      <t>ニチ</t>
    </rPh>
    <phoneticPr fontId="2"/>
  </si>
  <si>
    <t>平成13年1月15日</t>
    <rPh sb="0" eb="2">
      <t>ヘイセイ</t>
    </rPh>
    <rPh sb="4" eb="5">
      <t>ネン</t>
    </rPh>
    <rPh sb="6" eb="7">
      <t>ガツ</t>
    </rPh>
    <rPh sb="9" eb="10">
      <t>ニチ</t>
    </rPh>
    <phoneticPr fontId="2"/>
  </si>
  <si>
    <t>平成17年12月26日</t>
    <rPh sb="0" eb="2">
      <t>ヘイセイ</t>
    </rPh>
    <rPh sb="4" eb="5">
      <t>ネン</t>
    </rPh>
    <rPh sb="7" eb="8">
      <t>ガツ</t>
    </rPh>
    <rPh sb="10" eb="11">
      <t>ニチ</t>
    </rPh>
    <phoneticPr fontId="2"/>
  </si>
  <si>
    <t>平成5年4月15日</t>
    <rPh sb="0" eb="2">
      <t>ヘイセイ</t>
    </rPh>
    <rPh sb="3" eb="4">
      <t>ネン</t>
    </rPh>
    <rPh sb="5" eb="6">
      <t>ガツ</t>
    </rPh>
    <rPh sb="8" eb="9">
      <t>ニチ</t>
    </rPh>
    <phoneticPr fontId="2"/>
  </si>
  <si>
    <t>平成30年5月28日</t>
    <rPh sb="0" eb="2">
      <t>ヘイセイ</t>
    </rPh>
    <rPh sb="4" eb="5">
      <t>ネン</t>
    </rPh>
    <rPh sb="6" eb="7">
      <t>ガツ</t>
    </rPh>
    <rPh sb="9" eb="10">
      <t>ニチ</t>
    </rPh>
    <phoneticPr fontId="2"/>
  </si>
  <si>
    <t>昭和36年7月5日</t>
    <rPh sb="0" eb="2">
      <t>ショウワ</t>
    </rPh>
    <rPh sb="4" eb="5">
      <t>ネン</t>
    </rPh>
    <rPh sb="6" eb="7">
      <t>ガツ</t>
    </rPh>
    <rPh sb="8" eb="9">
      <t>ニチ</t>
    </rPh>
    <phoneticPr fontId="2"/>
  </si>
  <si>
    <t>平成9年11月18日</t>
    <rPh sb="0" eb="2">
      <t>ヘイセイ</t>
    </rPh>
    <rPh sb="3" eb="4">
      <t>ネン</t>
    </rPh>
    <rPh sb="6" eb="7">
      <t>ガツ</t>
    </rPh>
    <rPh sb="9" eb="10">
      <t>ニチ</t>
    </rPh>
    <phoneticPr fontId="2"/>
  </si>
  <si>
    <t>平成12年4月18日</t>
    <rPh sb="0" eb="2">
      <t>ヘイセイ</t>
    </rPh>
    <rPh sb="4" eb="5">
      <t>ネン</t>
    </rPh>
    <rPh sb="6" eb="7">
      <t>ガツ</t>
    </rPh>
    <rPh sb="9" eb="10">
      <t>ニチ</t>
    </rPh>
    <phoneticPr fontId="2"/>
  </si>
  <si>
    <t>平成14年9月26日</t>
    <rPh sb="0" eb="2">
      <t>ヘイセイ</t>
    </rPh>
    <rPh sb="4" eb="5">
      <t>ネン</t>
    </rPh>
    <rPh sb="6" eb="7">
      <t>ガツ</t>
    </rPh>
    <rPh sb="9" eb="10">
      <t>ニチ</t>
    </rPh>
    <phoneticPr fontId="2"/>
  </si>
  <si>
    <t>平成15年3月26日</t>
    <rPh sb="0" eb="2">
      <t>ヘイセイ</t>
    </rPh>
    <rPh sb="4" eb="5">
      <t>ネン</t>
    </rPh>
    <rPh sb="6" eb="7">
      <t>ガツ</t>
    </rPh>
    <rPh sb="9" eb="10">
      <t>ニチ</t>
    </rPh>
    <phoneticPr fontId="2"/>
  </si>
  <si>
    <t>平成20年9月25日</t>
    <rPh sb="0" eb="2">
      <t>ヘイセイ</t>
    </rPh>
    <rPh sb="4" eb="5">
      <t>ネン</t>
    </rPh>
    <rPh sb="6" eb="7">
      <t>ガツ</t>
    </rPh>
    <rPh sb="9" eb="10">
      <t>ニチ</t>
    </rPh>
    <phoneticPr fontId="2"/>
  </si>
  <si>
    <t>平成25年4月25日</t>
    <rPh sb="0" eb="2">
      <t>ヘイセイ</t>
    </rPh>
    <rPh sb="4" eb="5">
      <t>ネン</t>
    </rPh>
    <rPh sb="6" eb="7">
      <t>ガツ</t>
    </rPh>
    <rPh sb="9" eb="10">
      <t>ニチ</t>
    </rPh>
    <phoneticPr fontId="2"/>
  </si>
  <si>
    <t>昭和36年9月1日</t>
    <rPh sb="0" eb="2">
      <t>ショウワ</t>
    </rPh>
    <rPh sb="4" eb="5">
      <t>ネン</t>
    </rPh>
    <rPh sb="6" eb="7">
      <t>ガツ</t>
    </rPh>
    <rPh sb="8" eb="9">
      <t>ニチ</t>
    </rPh>
    <phoneticPr fontId="2"/>
  </si>
  <si>
    <t>昭和50年1月21日</t>
    <rPh sb="0" eb="2">
      <t>ショウワ</t>
    </rPh>
    <rPh sb="4" eb="5">
      <t>ネン</t>
    </rPh>
    <rPh sb="6" eb="7">
      <t>ガツ</t>
    </rPh>
    <rPh sb="9" eb="10">
      <t>ニチ</t>
    </rPh>
    <phoneticPr fontId="2"/>
  </si>
  <si>
    <t>昭和61年6月27日</t>
    <rPh sb="0" eb="2">
      <t>ショウワ</t>
    </rPh>
    <rPh sb="4" eb="5">
      <t>ネン</t>
    </rPh>
    <rPh sb="6" eb="7">
      <t>ガツ</t>
    </rPh>
    <rPh sb="9" eb="10">
      <t>ニチ</t>
    </rPh>
    <phoneticPr fontId="2"/>
  </si>
  <si>
    <t>昭和63年1月18日</t>
    <rPh sb="0" eb="2">
      <t>ショウワ</t>
    </rPh>
    <rPh sb="4" eb="5">
      <t>ネン</t>
    </rPh>
    <rPh sb="6" eb="7">
      <t>ガツ</t>
    </rPh>
    <rPh sb="9" eb="10">
      <t>ニチ</t>
    </rPh>
    <phoneticPr fontId="2"/>
  </si>
  <si>
    <t>平成3年2月26日</t>
    <rPh sb="0" eb="2">
      <t>ヘイセイ</t>
    </rPh>
    <rPh sb="3" eb="4">
      <t>ネン</t>
    </rPh>
    <rPh sb="5" eb="6">
      <t>ガツ</t>
    </rPh>
    <rPh sb="8" eb="9">
      <t>ニチ</t>
    </rPh>
    <phoneticPr fontId="2"/>
  </si>
  <si>
    <t>平成5年3月2日</t>
    <rPh sb="0" eb="2">
      <t>ヘイセイ</t>
    </rPh>
    <rPh sb="3" eb="4">
      <t>ネン</t>
    </rPh>
    <rPh sb="5" eb="6">
      <t>ガツ</t>
    </rPh>
    <rPh sb="7" eb="8">
      <t>ニチ</t>
    </rPh>
    <phoneticPr fontId="2"/>
  </si>
  <si>
    <t>平成6年3月3日</t>
    <rPh sb="0" eb="2">
      <t>ヘイセイ</t>
    </rPh>
    <rPh sb="3" eb="4">
      <t>ネン</t>
    </rPh>
    <rPh sb="5" eb="6">
      <t>ガツ</t>
    </rPh>
    <rPh sb="7" eb="8">
      <t>ニチ</t>
    </rPh>
    <phoneticPr fontId="2"/>
  </si>
  <si>
    <t>平成9年3月27日</t>
    <rPh sb="0" eb="2">
      <t>ヘイセイ</t>
    </rPh>
    <rPh sb="3" eb="4">
      <t>ネン</t>
    </rPh>
    <rPh sb="5" eb="6">
      <t>ガツ</t>
    </rPh>
    <rPh sb="8" eb="9">
      <t>ニチ</t>
    </rPh>
    <phoneticPr fontId="2"/>
  </si>
  <si>
    <t>昭和35年2月1日</t>
    <rPh sb="0" eb="2">
      <t>ショウワ</t>
    </rPh>
    <rPh sb="4" eb="5">
      <t>ネン</t>
    </rPh>
    <rPh sb="6" eb="7">
      <t>ガツ</t>
    </rPh>
    <rPh sb="8" eb="9">
      <t>ニチ</t>
    </rPh>
    <phoneticPr fontId="2"/>
  </si>
  <si>
    <t>昭和40年8月27日</t>
    <rPh sb="0" eb="2">
      <t>ショウワ</t>
    </rPh>
    <rPh sb="4" eb="5">
      <t>ネン</t>
    </rPh>
    <rPh sb="6" eb="7">
      <t>ガツ</t>
    </rPh>
    <rPh sb="9" eb="10">
      <t>ニチ</t>
    </rPh>
    <phoneticPr fontId="2"/>
  </si>
  <si>
    <t>昭和42年3月29日</t>
    <rPh sb="0" eb="2">
      <t>ショウワ</t>
    </rPh>
    <rPh sb="4" eb="5">
      <t>ネン</t>
    </rPh>
    <rPh sb="6" eb="7">
      <t>ガツ</t>
    </rPh>
    <rPh sb="9" eb="10">
      <t>ニチ</t>
    </rPh>
    <phoneticPr fontId="2"/>
  </si>
  <si>
    <t>昭和43年6月10日</t>
    <rPh sb="0" eb="2">
      <t>ショウワ</t>
    </rPh>
    <rPh sb="4" eb="5">
      <t>ネン</t>
    </rPh>
    <rPh sb="6" eb="7">
      <t>ガツ</t>
    </rPh>
    <rPh sb="9" eb="10">
      <t>ニチ</t>
    </rPh>
    <phoneticPr fontId="2"/>
  </si>
  <si>
    <t>昭和49年12月25日</t>
    <rPh sb="0" eb="2">
      <t>ショウワ</t>
    </rPh>
    <rPh sb="4" eb="5">
      <t>ネン</t>
    </rPh>
    <rPh sb="7" eb="8">
      <t>ガツ</t>
    </rPh>
    <rPh sb="10" eb="11">
      <t>ニチ</t>
    </rPh>
    <phoneticPr fontId="2"/>
  </si>
  <si>
    <t>昭和57年4月27日</t>
    <rPh sb="0" eb="2">
      <t>ショウワ</t>
    </rPh>
    <rPh sb="4" eb="5">
      <t>ネン</t>
    </rPh>
    <rPh sb="6" eb="7">
      <t>ガツ</t>
    </rPh>
    <rPh sb="9" eb="10">
      <t>ニチ</t>
    </rPh>
    <phoneticPr fontId="2"/>
  </si>
  <si>
    <t>昭和63年9月1日</t>
    <rPh sb="0" eb="2">
      <t>ショウワ</t>
    </rPh>
    <rPh sb="4" eb="5">
      <t>ネン</t>
    </rPh>
    <rPh sb="6" eb="7">
      <t>ガツ</t>
    </rPh>
    <rPh sb="8" eb="9">
      <t>ニチ</t>
    </rPh>
    <phoneticPr fontId="2"/>
  </si>
  <si>
    <t>平成3年5月24日</t>
    <rPh sb="0" eb="2">
      <t>ヘイセイ</t>
    </rPh>
    <rPh sb="3" eb="4">
      <t>ネン</t>
    </rPh>
    <rPh sb="5" eb="6">
      <t>ガツ</t>
    </rPh>
    <rPh sb="8" eb="9">
      <t>ニチ</t>
    </rPh>
    <phoneticPr fontId="2"/>
  </si>
  <si>
    <t>昭和51年2月3日</t>
    <rPh sb="0" eb="2">
      <t>ショウワ</t>
    </rPh>
    <rPh sb="4" eb="5">
      <t>ネン</t>
    </rPh>
    <rPh sb="6" eb="7">
      <t>ガツ</t>
    </rPh>
    <rPh sb="8" eb="9">
      <t>ニチ</t>
    </rPh>
    <phoneticPr fontId="2"/>
  </si>
  <si>
    <t>昭和41年5月23日</t>
    <rPh sb="0" eb="2">
      <t>ショウワ</t>
    </rPh>
    <rPh sb="4" eb="5">
      <t>ネン</t>
    </rPh>
    <rPh sb="6" eb="7">
      <t>ガツ</t>
    </rPh>
    <rPh sb="9" eb="10">
      <t>ニチ</t>
    </rPh>
    <phoneticPr fontId="2"/>
  </si>
  <si>
    <t>平成10年3月5日</t>
    <rPh sb="0" eb="2">
      <t>ヘイセイ</t>
    </rPh>
    <rPh sb="4" eb="5">
      <t>ネン</t>
    </rPh>
    <rPh sb="6" eb="7">
      <t>ガツ</t>
    </rPh>
    <rPh sb="8" eb="9">
      <t>ニチ</t>
    </rPh>
    <phoneticPr fontId="2"/>
  </si>
  <si>
    <t>昭和47年11月11日</t>
    <rPh sb="0" eb="2">
      <t>ショウワ</t>
    </rPh>
    <rPh sb="4" eb="5">
      <t>ネン</t>
    </rPh>
    <rPh sb="7" eb="8">
      <t>ガツ</t>
    </rPh>
    <rPh sb="10" eb="11">
      <t>ニチ</t>
    </rPh>
    <phoneticPr fontId="2"/>
  </si>
  <si>
    <t>昭和56年11月1日</t>
    <rPh sb="0" eb="2">
      <t>ショウワ</t>
    </rPh>
    <rPh sb="4" eb="5">
      <t>ネン</t>
    </rPh>
    <rPh sb="7" eb="8">
      <t>ガツ</t>
    </rPh>
    <rPh sb="9" eb="10">
      <t>ニチ</t>
    </rPh>
    <phoneticPr fontId="2"/>
  </si>
  <si>
    <t>平成11年9月27日</t>
    <rPh sb="0" eb="2">
      <t>ヘイセイ</t>
    </rPh>
    <rPh sb="4" eb="5">
      <t>ネン</t>
    </rPh>
    <rPh sb="6" eb="7">
      <t>ガツ</t>
    </rPh>
    <rPh sb="9" eb="10">
      <t>ニチ</t>
    </rPh>
    <phoneticPr fontId="2"/>
  </si>
  <si>
    <t>昭和46年9月6日</t>
    <rPh sb="0" eb="2">
      <t>ショウワ</t>
    </rPh>
    <rPh sb="4" eb="5">
      <t>ネン</t>
    </rPh>
    <rPh sb="6" eb="7">
      <t>ガツ</t>
    </rPh>
    <rPh sb="8" eb="9">
      <t>ニチ</t>
    </rPh>
    <phoneticPr fontId="2"/>
  </si>
  <si>
    <t>昭和51年9月27日</t>
    <rPh sb="0" eb="2">
      <t>ショウワ</t>
    </rPh>
    <rPh sb="4" eb="5">
      <t>ネン</t>
    </rPh>
    <rPh sb="6" eb="7">
      <t>ガツ</t>
    </rPh>
    <rPh sb="9" eb="10">
      <t>ニチ</t>
    </rPh>
    <phoneticPr fontId="2"/>
  </si>
  <si>
    <t>昭和58年1月26日</t>
    <rPh sb="0" eb="2">
      <t>ショウワ</t>
    </rPh>
    <rPh sb="4" eb="5">
      <t>ネン</t>
    </rPh>
    <rPh sb="6" eb="7">
      <t>ガツ</t>
    </rPh>
    <rPh sb="9" eb="10">
      <t>ニチ</t>
    </rPh>
    <phoneticPr fontId="2"/>
  </si>
  <si>
    <t>平成3年12月5日</t>
    <rPh sb="0" eb="2">
      <t>ヘイセイ</t>
    </rPh>
    <rPh sb="3" eb="4">
      <t>ネン</t>
    </rPh>
    <rPh sb="6" eb="7">
      <t>ガツ</t>
    </rPh>
    <rPh sb="8" eb="9">
      <t>ニチ</t>
    </rPh>
    <phoneticPr fontId="2"/>
  </si>
  <si>
    <t>平成12年6月15日</t>
    <rPh sb="0" eb="2">
      <t>ヘイセイ</t>
    </rPh>
    <rPh sb="4" eb="5">
      <t>ネン</t>
    </rPh>
    <rPh sb="6" eb="7">
      <t>ガツ</t>
    </rPh>
    <rPh sb="9" eb="10">
      <t>ニチ</t>
    </rPh>
    <phoneticPr fontId="2"/>
  </si>
  <si>
    <t>平成9年8月28日</t>
    <rPh sb="0" eb="2">
      <t>ヘイセイ</t>
    </rPh>
    <rPh sb="3" eb="4">
      <t>ネン</t>
    </rPh>
    <rPh sb="5" eb="6">
      <t>ガツ</t>
    </rPh>
    <rPh sb="8" eb="9">
      <t>ニチ</t>
    </rPh>
    <phoneticPr fontId="2"/>
  </si>
  <si>
    <t>平成10年10月16日</t>
    <rPh sb="0" eb="2">
      <t>ヘイセイ</t>
    </rPh>
    <rPh sb="4" eb="5">
      <t>ネン</t>
    </rPh>
    <rPh sb="7" eb="8">
      <t>ガツ</t>
    </rPh>
    <rPh sb="10" eb="11">
      <t>ニチ</t>
    </rPh>
    <phoneticPr fontId="2"/>
  </si>
  <si>
    <t>平成12年3月17日</t>
    <rPh sb="0" eb="2">
      <t>ヘイセイ</t>
    </rPh>
    <rPh sb="4" eb="5">
      <t>ネン</t>
    </rPh>
    <rPh sb="6" eb="7">
      <t>ガツ</t>
    </rPh>
    <rPh sb="9" eb="10">
      <t>ニチ</t>
    </rPh>
    <phoneticPr fontId="2"/>
  </si>
  <si>
    <t>平成13年2月23日</t>
    <rPh sb="0" eb="2">
      <t>ヘイセイ</t>
    </rPh>
    <rPh sb="4" eb="5">
      <t>ネン</t>
    </rPh>
    <rPh sb="6" eb="7">
      <t>ガツ</t>
    </rPh>
    <rPh sb="9" eb="10">
      <t>ニチ</t>
    </rPh>
    <phoneticPr fontId="2"/>
  </si>
  <si>
    <t>平成15年5月1日</t>
    <rPh sb="0" eb="2">
      <t>ヘイセイ</t>
    </rPh>
    <rPh sb="4" eb="5">
      <t>ネン</t>
    </rPh>
    <rPh sb="6" eb="7">
      <t>ガツ</t>
    </rPh>
    <rPh sb="8" eb="9">
      <t>ニチ</t>
    </rPh>
    <phoneticPr fontId="2"/>
  </si>
  <si>
    <t>平成17年1月4日</t>
    <rPh sb="0" eb="2">
      <t>ヘイセイ</t>
    </rPh>
    <rPh sb="4" eb="5">
      <t>ネン</t>
    </rPh>
    <rPh sb="6" eb="7">
      <t>ガツ</t>
    </rPh>
    <rPh sb="8" eb="9">
      <t>ニチ</t>
    </rPh>
    <phoneticPr fontId="2"/>
  </si>
  <si>
    <t>平成18年10月2日</t>
    <rPh sb="0" eb="2">
      <t>ヘイセイ</t>
    </rPh>
    <rPh sb="4" eb="5">
      <t>ネン</t>
    </rPh>
    <rPh sb="7" eb="8">
      <t>ガツ</t>
    </rPh>
    <rPh sb="9" eb="10">
      <t>ニチ</t>
    </rPh>
    <phoneticPr fontId="2"/>
  </si>
  <si>
    <t>昭和55年4月21日</t>
    <rPh sb="0" eb="2">
      <t>ショウワ</t>
    </rPh>
    <rPh sb="4" eb="5">
      <t>ネン</t>
    </rPh>
    <rPh sb="6" eb="7">
      <t>ガツ</t>
    </rPh>
    <rPh sb="9" eb="10">
      <t>ニチ</t>
    </rPh>
    <phoneticPr fontId="2"/>
  </si>
  <si>
    <t>昭和57年4月5日</t>
    <rPh sb="0" eb="2">
      <t>ショウワ</t>
    </rPh>
    <rPh sb="4" eb="5">
      <t>ネン</t>
    </rPh>
    <rPh sb="6" eb="7">
      <t>ガツ</t>
    </rPh>
    <rPh sb="8" eb="9">
      <t>ニチ</t>
    </rPh>
    <phoneticPr fontId="2"/>
  </si>
  <si>
    <t>昭和59年3月27日</t>
    <rPh sb="0" eb="2">
      <t>ショウワ</t>
    </rPh>
    <rPh sb="4" eb="5">
      <t>ネン</t>
    </rPh>
    <rPh sb="6" eb="7">
      <t>ガツ</t>
    </rPh>
    <rPh sb="9" eb="10">
      <t>ニチ</t>
    </rPh>
    <phoneticPr fontId="2"/>
  </si>
  <si>
    <t>昭和61年5月26日</t>
    <rPh sb="0" eb="2">
      <t>ショウワ</t>
    </rPh>
    <rPh sb="4" eb="5">
      <t>ネン</t>
    </rPh>
    <rPh sb="6" eb="7">
      <t>ガツ</t>
    </rPh>
    <rPh sb="9" eb="10">
      <t>ニチ</t>
    </rPh>
    <phoneticPr fontId="2"/>
  </si>
  <si>
    <t>昭和62年6月12日</t>
    <rPh sb="0" eb="2">
      <t>ショウワ</t>
    </rPh>
    <rPh sb="4" eb="5">
      <t>ネン</t>
    </rPh>
    <rPh sb="6" eb="7">
      <t>ガツ</t>
    </rPh>
    <rPh sb="9" eb="10">
      <t>ニチ</t>
    </rPh>
    <phoneticPr fontId="2"/>
  </si>
  <si>
    <t>平成30年5月10日</t>
    <rPh sb="0" eb="2">
      <t>ヘイセイ</t>
    </rPh>
    <rPh sb="4" eb="5">
      <t>ネン</t>
    </rPh>
    <rPh sb="6" eb="7">
      <t>ガツ</t>
    </rPh>
    <rPh sb="9" eb="10">
      <t>ニチ</t>
    </rPh>
    <phoneticPr fontId="2"/>
  </si>
  <si>
    <t>平成3年11月1日</t>
    <rPh sb="0" eb="2">
      <t>ヘイセイ</t>
    </rPh>
    <rPh sb="3" eb="4">
      <t>ネン</t>
    </rPh>
    <rPh sb="6" eb="7">
      <t>ガツ</t>
    </rPh>
    <rPh sb="8" eb="9">
      <t>ニチ</t>
    </rPh>
    <phoneticPr fontId="2"/>
  </si>
  <si>
    <t>昭和57年9月16日</t>
    <rPh sb="0" eb="2">
      <t>ショウワ</t>
    </rPh>
    <rPh sb="4" eb="5">
      <t>ネン</t>
    </rPh>
    <rPh sb="6" eb="7">
      <t>ガツ</t>
    </rPh>
    <rPh sb="9" eb="10">
      <t>ニチ</t>
    </rPh>
    <phoneticPr fontId="2"/>
  </si>
  <si>
    <t>昭和58年6月15日</t>
    <rPh sb="0" eb="2">
      <t>ショウワ</t>
    </rPh>
    <rPh sb="4" eb="5">
      <t>ネン</t>
    </rPh>
    <rPh sb="6" eb="7">
      <t>ガツ</t>
    </rPh>
    <rPh sb="9" eb="10">
      <t>ニチ</t>
    </rPh>
    <phoneticPr fontId="2"/>
  </si>
  <si>
    <t>昭和60年7月29日</t>
    <rPh sb="0" eb="2">
      <t>ショウワ</t>
    </rPh>
    <rPh sb="4" eb="5">
      <t>ネン</t>
    </rPh>
    <rPh sb="6" eb="7">
      <t>ガツ</t>
    </rPh>
    <rPh sb="9" eb="10">
      <t>ニチ</t>
    </rPh>
    <phoneticPr fontId="2"/>
  </si>
  <si>
    <t>平成3年2月15日</t>
    <rPh sb="0" eb="2">
      <t>ヘイセイ</t>
    </rPh>
    <rPh sb="3" eb="4">
      <t>ネン</t>
    </rPh>
    <rPh sb="5" eb="6">
      <t>ガツ</t>
    </rPh>
    <rPh sb="8" eb="9">
      <t>ニチ</t>
    </rPh>
    <phoneticPr fontId="2"/>
  </si>
  <si>
    <t>昭和49年9月12日</t>
    <rPh sb="0" eb="2">
      <t>ショウワ</t>
    </rPh>
    <rPh sb="4" eb="5">
      <t>ネン</t>
    </rPh>
    <rPh sb="6" eb="7">
      <t>ガツ</t>
    </rPh>
    <rPh sb="9" eb="10">
      <t>ニチ</t>
    </rPh>
    <phoneticPr fontId="2"/>
  </si>
  <si>
    <t>昭和31年9月8日</t>
    <rPh sb="0" eb="2">
      <t>ショウワ</t>
    </rPh>
    <rPh sb="4" eb="5">
      <t>ネン</t>
    </rPh>
    <rPh sb="6" eb="7">
      <t>ガツ</t>
    </rPh>
    <rPh sb="8" eb="9">
      <t>ニチ</t>
    </rPh>
    <phoneticPr fontId="2"/>
  </si>
  <si>
    <t>平成6年12月1日</t>
    <rPh sb="0" eb="2">
      <t>ヘイセイ</t>
    </rPh>
    <rPh sb="3" eb="4">
      <t>ネン</t>
    </rPh>
    <rPh sb="6" eb="7">
      <t>ガツ</t>
    </rPh>
    <rPh sb="8" eb="9">
      <t>ニチ</t>
    </rPh>
    <phoneticPr fontId="2"/>
  </si>
  <si>
    <t>昭和57年2月25日</t>
    <rPh sb="0" eb="2">
      <t>ショウワ</t>
    </rPh>
    <rPh sb="4" eb="5">
      <t>ネン</t>
    </rPh>
    <rPh sb="6" eb="7">
      <t>ガツ</t>
    </rPh>
    <rPh sb="9" eb="10">
      <t>ニチ</t>
    </rPh>
    <phoneticPr fontId="2"/>
  </si>
  <si>
    <t>平成15年3月3日</t>
    <rPh sb="0" eb="2">
      <t>ヘイセイ</t>
    </rPh>
    <rPh sb="4" eb="5">
      <t>ネン</t>
    </rPh>
    <rPh sb="6" eb="7">
      <t>ガツ</t>
    </rPh>
    <rPh sb="8" eb="9">
      <t>ニチ</t>
    </rPh>
    <phoneticPr fontId="2"/>
  </si>
  <si>
    <t>昭和48年12月20日
平成26年11月3日附けたり追加指定</t>
    <rPh sb="0" eb="2">
      <t>ショウワ</t>
    </rPh>
    <rPh sb="4" eb="5">
      <t>ネン</t>
    </rPh>
    <rPh sb="7" eb="8">
      <t>ガツ</t>
    </rPh>
    <rPh sb="10" eb="11">
      <t>ニチ</t>
    </rPh>
    <rPh sb="12" eb="14">
      <t>ヘイセイ</t>
    </rPh>
    <rPh sb="16" eb="17">
      <t>ネン</t>
    </rPh>
    <rPh sb="19" eb="20">
      <t>ガツ</t>
    </rPh>
    <rPh sb="21" eb="22">
      <t>ニチ</t>
    </rPh>
    <rPh sb="22" eb="23">
      <t>ツ</t>
    </rPh>
    <rPh sb="26" eb="28">
      <t>ツイカ</t>
    </rPh>
    <rPh sb="28" eb="30">
      <t>シテイ</t>
    </rPh>
    <phoneticPr fontId="2"/>
  </si>
  <si>
    <t>令和元年5月10日</t>
    <rPh sb="0" eb="1">
      <t>レイ</t>
    </rPh>
    <rPh sb="1" eb="2">
      <t>ワ</t>
    </rPh>
    <rPh sb="2" eb="4">
      <t>ガンネン</t>
    </rPh>
    <rPh sb="5" eb="6">
      <t>ガツ</t>
    </rPh>
    <rPh sb="8" eb="9">
      <t>ニチ</t>
    </rPh>
    <phoneticPr fontId="2"/>
  </si>
  <si>
    <t>平成元年12月15日</t>
    <rPh sb="0" eb="2">
      <t>ヘイセイ</t>
    </rPh>
    <rPh sb="2" eb="4">
      <t>ガンネン</t>
    </rPh>
    <rPh sb="6" eb="7">
      <t>ガツ</t>
    </rPh>
    <rPh sb="9" eb="10">
      <t>ニチ</t>
    </rPh>
    <phoneticPr fontId="2"/>
  </si>
  <si>
    <t>平成元年12月25日</t>
    <rPh sb="0" eb="2">
      <t>ヘイセイ</t>
    </rPh>
    <rPh sb="2" eb="4">
      <t>ガンネン</t>
    </rPh>
    <rPh sb="6" eb="7">
      <t>ガツ</t>
    </rPh>
    <rPh sb="9" eb="10">
      <t>ニチ</t>
    </rPh>
    <phoneticPr fontId="2"/>
  </si>
  <si>
    <t>平成元年12月1日</t>
    <rPh sb="0" eb="2">
      <t>ヘイセイ</t>
    </rPh>
    <rPh sb="2" eb="4">
      <t>ガンネン</t>
    </rPh>
    <rPh sb="6" eb="7">
      <t>ガツ</t>
    </rPh>
    <rPh sb="8" eb="9">
      <t>ニチ</t>
    </rPh>
    <phoneticPr fontId="2"/>
  </si>
  <si>
    <t>平成14年4月1日</t>
    <rPh sb="0" eb="2">
      <t>ヘイセイ</t>
    </rPh>
    <rPh sb="4" eb="5">
      <t>ネン</t>
    </rPh>
    <rPh sb="6" eb="7">
      <t>ガツ</t>
    </rPh>
    <rPh sb="8" eb="9">
      <t>ニチ</t>
    </rPh>
    <phoneticPr fontId="2"/>
  </si>
  <si>
    <t>昭和53年10月30日</t>
    <rPh sb="0" eb="2">
      <t>ショウワ</t>
    </rPh>
    <rPh sb="4" eb="5">
      <t>ネン</t>
    </rPh>
    <rPh sb="7" eb="8">
      <t>ガツ</t>
    </rPh>
    <rPh sb="10" eb="11">
      <t>ヒ</t>
    </rPh>
    <phoneticPr fontId="5"/>
  </si>
  <si>
    <t>昭和52年8月24日</t>
    <rPh sb="0" eb="2">
      <t>ショウワ</t>
    </rPh>
    <rPh sb="4" eb="5">
      <t>ネン</t>
    </rPh>
    <rPh sb="6" eb="7">
      <t>ガツ</t>
    </rPh>
    <rPh sb="9" eb="10">
      <t>ヒ</t>
    </rPh>
    <phoneticPr fontId="5"/>
  </si>
  <si>
    <t>昭和61年12月25日</t>
    <rPh sb="0" eb="2">
      <t>ショウワ</t>
    </rPh>
    <rPh sb="4" eb="5">
      <t>ネン</t>
    </rPh>
    <rPh sb="7" eb="8">
      <t>ガツ</t>
    </rPh>
    <rPh sb="10" eb="11">
      <t>ヒ</t>
    </rPh>
    <phoneticPr fontId="5"/>
  </si>
  <si>
    <t>昭和63年1月26日</t>
    <rPh sb="0" eb="2">
      <t>ショウワ</t>
    </rPh>
    <rPh sb="4" eb="5">
      <t>ネン</t>
    </rPh>
    <rPh sb="6" eb="7">
      <t>ガツ</t>
    </rPh>
    <rPh sb="9" eb="10">
      <t>ヒ</t>
    </rPh>
    <phoneticPr fontId="5"/>
  </si>
  <si>
    <t>平成2年3月26日</t>
    <rPh sb="0" eb="2">
      <t>ヘイセイ</t>
    </rPh>
    <rPh sb="3" eb="4">
      <t>ネン</t>
    </rPh>
    <rPh sb="5" eb="6">
      <t>ガツ</t>
    </rPh>
    <rPh sb="8" eb="9">
      <t>ヒ</t>
    </rPh>
    <phoneticPr fontId="5"/>
  </si>
  <si>
    <t>昭和60年3月25日</t>
    <rPh sb="0" eb="2">
      <t>ショウワ</t>
    </rPh>
    <rPh sb="4" eb="5">
      <t>ネン</t>
    </rPh>
    <rPh sb="6" eb="7">
      <t>ガツ</t>
    </rPh>
    <rPh sb="9" eb="10">
      <t>ヒ</t>
    </rPh>
    <phoneticPr fontId="5"/>
  </si>
  <si>
    <t>平成16年11月26日</t>
    <rPh sb="0" eb="2">
      <t>ヘイセイ</t>
    </rPh>
    <rPh sb="4" eb="5">
      <t>ネン</t>
    </rPh>
    <rPh sb="7" eb="8">
      <t>ガツ</t>
    </rPh>
    <rPh sb="10" eb="11">
      <t>ヒ</t>
    </rPh>
    <phoneticPr fontId="5"/>
  </si>
  <si>
    <t>平成26年2月24日</t>
    <rPh sb="0" eb="2">
      <t>ヘイセイ</t>
    </rPh>
    <rPh sb="4" eb="5">
      <t>ネン</t>
    </rPh>
    <rPh sb="6" eb="7">
      <t>ガツ</t>
    </rPh>
    <rPh sb="9" eb="10">
      <t>ヒ</t>
    </rPh>
    <phoneticPr fontId="5"/>
  </si>
  <si>
    <t>令和元年7月25日</t>
    <rPh sb="0" eb="2">
      <t>レイワ</t>
    </rPh>
    <rPh sb="2" eb="4">
      <t>ガンネン</t>
    </rPh>
    <rPh sb="5" eb="6">
      <t>ガツ</t>
    </rPh>
    <rPh sb="8" eb="9">
      <t>ヒ</t>
    </rPh>
    <phoneticPr fontId="5"/>
  </si>
  <si>
    <t>指定年月日</t>
    <rPh sb="0" eb="2">
      <t>シテイ</t>
    </rPh>
    <rPh sb="2" eb="5">
      <t>ネンガッピ</t>
    </rPh>
    <phoneticPr fontId="2"/>
  </si>
  <si>
    <t>種別</t>
    <rPh sb="0" eb="1">
      <t>タネ</t>
    </rPh>
    <rPh sb="1" eb="2">
      <t>ベツ</t>
    </rPh>
    <phoneticPr fontId="2"/>
  </si>
  <si>
    <t>石川啄木新婚の家  旧帷子小路所在の武家住宅跡</t>
    <rPh sb="0" eb="2">
      <t>イシカワ</t>
    </rPh>
    <rPh sb="2" eb="4">
      <t>タクボク</t>
    </rPh>
    <rPh sb="4" eb="6">
      <t>シンコン</t>
    </rPh>
    <rPh sb="7" eb="8">
      <t>イエ</t>
    </rPh>
    <rPh sb="10" eb="11">
      <t>キュウ</t>
    </rPh>
    <rPh sb="11" eb="13">
      <t>カタビラ</t>
    </rPh>
    <rPh sb="13" eb="15">
      <t>コウジ</t>
    </rPh>
    <rPh sb="15" eb="17">
      <t>ショザイ</t>
    </rPh>
    <rPh sb="18" eb="20">
      <t>ブケ</t>
    </rPh>
    <rPh sb="20" eb="22">
      <t>ジュウタク</t>
    </rPh>
    <rPh sb="22" eb="23">
      <t>アト</t>
    </rPh>
    <phoneticPr fontId="2"/>
  </si>
  <si>
    <t>旧宇津野発電所 付　発電設備・送水管　</t>
    <rPh sb="0" eb="1">
      <t>キュウ</t>
    </rPh>
    <rPh sb="1" eb="4">
      <t>ウツノ</t>
    </rPh>
    <rPh sb="4" eb="6">
      <t>ハツデン</t>
    </rPh>
    <rPh sb="6" eb="7">
      <t>ショ</t>
    </rPh>
    <rPh sb="8" eb="9">
      <t>ツキ</t>
    </rPh>
    <rPh sb="10" eb="12">
      <t>ハツデン</t>
    </rPh>
    <rPh sb="12" eb="14">
      <t>セツビ</t>
    </rPh>
    <rPh sb="15" eb="18">
      <t>ソウスイカン</t>
    </rPh>
    <phoneticPr fontId="2"/>
  </si>
  <si>
    <t>報恩寺の五百羅漢　付　棟札　</t>
    <phoneticPr fontId="2"/>
  </si>
  <si>
    <t>石造十六羅漢 付　五智如来　　　　　　　　　　　　　　　　　　　　　</t>
    <phoneticPr fontId="2"/>
  </si>
  <si>
    <t>木造大日如来坐像　付　宮殿</t>
    <phoneticPr fontId="2"/>
  </si>
  <si>
    <t>木造阿弥陀如来立像　付　厨子</t>
    <rPh sb="0" eb="2">
      <t>モクゾウ</t>
    </rPh>
    <rPh sb="2" eb="5">
      <t>アミダ</t>
    </rPh>
    <rPh sb="5" eb="7">
      <t>ニョライ</t>
    </rPh>
    <rPh sb="7" eb="9">
      <t>リツゾウ</t>
    </rPh>
    <rPh sb="10" eb="11">
      <t>ツキ</t>
    </rPh>
    <rPh sb="12" eb="14">
      <t>ズシ</t>
    </rPh>
    <phoneticPr fontId="2"/>
  </si>
  <si>
    <t>木造地蔵菩薩坐像（酒買地蔵尊）</t>
    <rPh sb="0" eb="2">
      <t>モクゾウ</t>
    </rPh>
    <rPh sb="2" eb="4">
      <t>ジゾウ</t>
    </rPh>
    <rPh sb="4" eb="6">
      <t>ボサツ</t>
    </rPh>
    <rPh sb="6" eb="8">
      <t>ザゾウ</t>
    </rPh>
    <rPh sb="9" eb="10">
      <t>サケ</t>
    </rPh>
    <rPh sb="10" eb="11">
      <t>カ</t>
    </rPh>
    <rPh sb="11" eb="13">
      <t>ジゾウ</t>
    </rPh>
    <rPh sb="13" eb="14">
      <t>ソン</t>
    </rPh>
    <phoneticPr fontId="2"/>
  </si>
  <si>
    <t>石造地蔵菩薩坐像（大智田中地蔵尊）</t>
    <rPh sb="0" eb="2">
      <t>セキゾウ</t>
    </rPh>
    <rPh sb="2" eb="4">
      <t>ジゾウ</t>
    </rPh>
    <rPh sb="4" eb="6">
      <t>ボサツ</t>
    </rPh>
    <rPh sb="6" eb="8">
      <t>ザゾウ</t>
    </rPh>
    <rPh sb="9" eb="10">
      <t>ダイ</t>
    </rPh>
    <rPh sb="10" eb="11">
      <t>チ</t>
    </rPh>
    <rPh sb="11" eb="13">
      <t>タナカ</t>
    </rPh>
    <rPh sb="13" eb="15">
      <t>ジゾウ</t>
    </rPh>
    <rPh sb="15" eb="16">
      <t>ソン</t>
    </rPh>
    <phoneticPr fontId="2"/>
  </si>
  <si>
    <t>老松釜　四代小泉仁左衛門作</t>
    <rPh sb="0" eb="2">
      <t>オイマツ</t>
    </rPh>
    <rPh sb="2" eb="3">
      <t>ガマ</t>
    </rPh>
    <rPh sb="4" eb="6">
      <t>ヨンダイ</t>
    </rPh>
    <rPh sb="6" eb="8">
      <t>コイズミ</t>
    </rPh>
    <rPh sb="8" eb="9">
      <t>ニ</t>
    </rPh>
    <rPh sb="9" eb="10">
      <t>ヒダリ</t>
    </rPh>
    <rPh sb="10" eb="11">
      <t>エイ</t>
    </rPh>
    <rPh sb="11" eb="12">
      <t>モン</t>
    </rPh>
    <rPh sb="12" eb="13">
      <t>サク</t>
    </rPh>
    <phoneticPr fontId="2"/>
  </si>
  <si>
    <t>尻張釜　銘　閑事庵　四代小泉仁左衛門作</t>
    <rPh sb="0" eb="1">
      <t>シリ</t>
    </rPh>
    <rPh sb="1" eb="2">
      <t>バ</t>
    </rPh>
    <rPh sb="2" eb="3">
      <t>カマ</t>
    </rPh>
    <rPh sb="4" eb="5">
      <t>メイ</t>
    </rPh>
    <rPh sb="6" eb="7">
      <t>カン</t>
    </rPh>
    <rPh sb="7" eb="8">
      <t>ジ</t>
    </rPh>
    <rPh sb="8" eb="9">
      <t>アン</t>
    </rPh>
    <rPh sb="10" eb="12">
      <t>ヨンダイ</t>
    </rPh>
    <rPh sb="12" eb="14">
      <t>コイズミ</t>
    </rPh>
    <rPh sb="14" eb="15">
      <t>ニン</t>
    </rPh>
    <rPh sb="15" eb="16">
      <t>サ</t>
    </rPh>
    <rPh sb="16" eb="17">
      <t>エイ</t>
    </rPh>
    <rPh sb="17" eb="18">
      <t>モン</t>
    </rPh>
    <rPh sb="18" eb="19">
      <t>サク</t>
    </rPh>
    <phoneticPr fontId="2"/>
  </si>
  <si>
    <t>文鎮　銘　かわらべ　松橋宗明作　　</t>
    <rPh sb="0" eb="2">
      <t>ブンチン</t>
    </rPh>
    <rPh sb="3" eb="4">
      <t>メイ</t>
    </rPh>
    <rPh sb="10" eb="12">
      <t>マツハシ</t>
    </rPh>
    <rPh sb="12" eb="14">
      <t>ムネアキ</t>
    </rPh>
    <rPh sb="14" eb="15">
      <t>サク</t>
    </rPh>
    <phoneticPr fontId="2"/>
  </si>
  <si>
    <t>鞍迫観音（木造十一面観音像）</t>
    <phoneticPr fontId="3"/>
  </si>
  <si>
    <t>鉄板黒漆塗横矧桶側二枚胴紺糸胸取具足</t>
    <phoneticPr fontId="3"/>
  </si>
  <si>
    <t>刀　銘 明雲齋盛壽　北村市蔵之作</t>
    <phoneticPr fontId="2"/>
  </si>
  <si>
    <t>刀　銘 源宗明作　応八重柏冨熙需</t>
    <phoneticPr fontId="2"/>
  </si>
  <si>
    <t>金糞平の山桜</t>
    <rPh sb="0" eb="1">
      <t>キン</t>
    </rPh>
    <rPh sb="1" eb="2">
      <t>クソ</t>
    </rPh>
    <rPh sb="2" eb="3">
      <t>タイ</t>
    </rPh>
    <rPh sb="4" eb="6">
      <t>ヤマザクラ</t>
    </rPh>
    <phoneticPr fontId="2"/>
  </si>
  <si>
    <t>小鎚神社の樅の木</t>
    <phoneticPr fontId="2"/>
  </si>
  <si>
    <t>前川善兵衛歴代の墓</t>
    <phoneticPr fontId="2"/>
  </si>
  <si>
    <t>川口神楽</t>
    <rPh sb="0" eb="2">
      <t>カワグチ</t>
    </rPh>
    <rPh sb="2" eb="4">
      <t>カグラ</t>
    </rPh>
    <phoneticPr fontId="2"/>
  </si>
  <si>
    <t>黒内田植踊り</t>
    <rPh sb="0" eb="1">
      <t>クロ</t>
    </rPh>
    <rPh sb="1" eb="2">
      <t>ナイ</t>
    </rPh>
    <rPh sb="2" eb="4">
      <t>タウ</t>
    </rPh>
    <rPh sb="4" eb="5">
      <t>オド</t>
    </rPh>
    <phoneticPr fontId="2"/>
  </si>
  <si>
    <t>五日市獅子踊り</t>
    <rPh sb="0" eb="3">
      <t>イツカイチ</t>
    </rPh>
    <rPh sb="3" eb="5">
      <t>シシ</t>
    </rPh>
    <rPh sb="5" eb="6">
      <t>オド</t>
    </rPh>
    <phoneticPr fontId="2"/>
  </si>
  <si>
    <t>沼宮内七ッ踊り</t>
    <rPh sb="0" eb="3">
      <t>ヌマクナイ</t>
    </rPh>
    <rPh sb="3" eb="4">
      <t>ナナ</t>
    </rPh>
    <rPh sb="5" eb="6">
      <t>オド</t>
    </rPh>
    <phoneticPr fontId="2"/>
  </si>
  <si>
    <t>浮島念仏剣舞</t>
    <rPh sb="0" eb="2">
      <t>ウキシマ</t>
    </rPh>
    <rPh sb="2" eb="4">
      <t>ネンブツ</t>
    </rPh>
    <rPh sb="4" eb="5">
      <t>ケン</t>
    </rPh>
    <rPh sb="5" eb="6">
      <t>マイ</t>
    </rPh>
    <phoneticPr fontId="2"/>
  </si>
  <si>
    <t>秋浦大名行列</t>
    <rPh sb="0" eb="1">
      <t>アキ</t>
    </rPh>
    <rPh sb="1" eb="2">
      <t>ウラ</t>
    </rPh>
    <rPh sb="2" eb="4">
      <t>ダイミョウ</t>
    </rPh>
    <rPh sb="4" eb="6">
      <t>ギョウレツ</t>
    </rPh>
    <phoneticPr fontId="2"/>
  </si>
  <si>
    <t>川口きつね踊り</t>
    <rPh sb="0" eb="2">
      <t>カワグチ</t>
    </rPh>
    <rPh sb="5" eb="6">
      <t>オド</t>
    </rPh>
    <phoneticPr fontId="2"/>
  </si>
  <si>
    <t>沼宮内駒踊り</t>
    <rPh sb="0" eb="3">
      <t>ヌマクナイ</t>
    </rPh>
    <rPh sb="3" eb="4">
      <t>コマ</t>
    </rPh>
    <rPh sb="4" eb="5">
      <t>オド</t>
    </rPh>
    <phoneticPr fontId="2"/>
  </si>
  <si>
    <t>北上川清流太鼓</t>
    <rPh sb="0" eb="2">
      <t>キタカミ</t>
    </rPh>
    <rPh sb="2" eb="3">
      <t>ガワ</t>
    </rPh>
    <rPh sb="3" eb="5">
      <t>セイリュウ</t>
    </rPh>
    <rPh sb="5" eb="7">
      <t>ダイコ</t>
    </rPh>
    <phoneticPr fontId="2"/>
  </si>
  <si>
    <t>沼宮内甚句踊り</t>
    <rPh sb="0" eb="3">
      <t>ヌマクナイ</t>
    </rPh>
    <rPh sb="3" eb="5">
      <t>ジンク</t>
    </rPh>
    <rPh sb="5" eb="6">
      <t>オド</t>
    </rPh>
    <phoneticPr fontId="2"/>
  </si>
  <si>
    <t>南山形さんさ踊り</t>
    <rPh sb="0" eb="1">
      <t>ミナミ</t>
    </rPh>
    <rPh sb="1" eb="3">
      <t>ヤマガタ</t>
    </rPh>
    <rPh sb="6" eb="7">
      <t>オド</t>
    </rPh>
    <phoneticPr fontId="2"/>
  </si>
  <si>
    <t>一方井ヤンサカ踊り</t>
    <rPh sb="0" eb="1">
      <t>イチ</t>
    </rPh>
    <rPh sb="1" eb="2">
      <t>ホウ</t>
    </rPh>
    <rPh sb="2" eb="3">
      <t>イ</t>
    </rPh>
    <rPh sb="7" eb="8">
      <t>オド</t>
    </rPh>
    <phoneticPr fontId="2"/>
  </si>
  <si>
    <t>一方井七ッ踊</t>
    <rPh sb="0" eb="1">
      <t>イチ</t>
    </rPh>
    <rPh sb="1" eb="2">
      <t>ホウ</t>
    </rPh>
    <rPh sb="2" eb="3">
      <t>イ</t>
    </rPh>
    <rPh sb="3" eb="4">
      <t>ナナ</t>
    </rPh>
    <rPh sb="5" eb="6">
      <t>オド</t>
    </rPh>
    <phoneticPr fontId="2"/>
  </si>
  <si>
    <t>岩瀬張長者の山</t>
    <rPh sb="0" eb="2">
      <t>イワセ</t>
    </rPh>
    <rPh sb="2" eb="3">
      <t>ハリ</t>
    </rPh>
    <rPh sb="3" eb="5">
      <t>チョウジャ</t>
    </rPh>
    <rPh sb="6" eb="7">
      <t>ヤマ</t>
    </rPh>
    <phoneticPr fontId="2"/>
  </si>
  <si>
    <t>北山形しっしどかっか</t>
    <rPh sb="0" eb="3">
      <t>キタヤマガタ</t>
    </rPh>
    <phoneticPr fontId="2"/>
  </si>
  <si>
    <t>豊岡遺跡</t>
    <rPh sb="0" eb="2">
      <t>トヨオカ</t>
    </rPh>
    <rPh sb="2" eb="4">
      <t>イセキ</t>
    </rPh>
    <phoneticPr fontId="2"/>
  </si>
  <si>
    <t>子抱の一本杉</t>
    <rPh sb="0" eb="1">
      <t>コ</t>
    </rPh>
    <rPh sb="1" eb="2">
      <t>ダ</t>
    </rPh>
    <rPh sb="3" eb="6">
      <t>イッポンスギ</t>
    </rPh>
    <phoneticPr fontId="2"/>
  </si>
  <si>
    <t>志和稲荷建暦二年写経・般若波羅密多経</t>
    <phoneticPr fontId="2"/>
  </si>
  <si>
    <t>昭和59年1月23日（旧)田老町　　　昭和61年7月1日　(旧)宮古市</t>
    <rPh sb="0" eb="2">
      <t>ショウワ</t>
    </rPh>
    <rPh sb="4" eb="5">
      <t>ネン</t>
    </rPh>
    <rPh sb="6" eb="7">
      <t>ガツ</t>
    </rPh>
    <rPh sb="9" eb="10">
      <t>ニチ</t>
    </rPh>
    <rPh sb="11" eb="12">
      <t>キュウ</t>
    </rPh>
    <rPh sb="13" eb="16">
      <t>タロウチョウ</t>
    </rPh>
    <rPh sb="19" eb="21">
      <t>ショウワ</t>
    </rPh>
    <rPh sb="23" eb="24">
      <t>ネン</t>
    </rPh>
    <rPh sb="25" eb="26">
      <t>ガツ</t>
    </rPh>
    <rPh sb="27" eb="28">
      <t>ニチ</t>
    </rPh>
    <rPh sb="30" eb="31">
      <t>キュウ</t>
    </rPh>
    <rPh sb="32" eb="35">
      <t>ミヤコシ</t>
    </rPh>
    <phoneticPr fontId="2"/>
  </si>
  <si>
    <t>銅造馬頭観音坐像懸仏附木造厨子</t>
    <phoneticPr fontId="2"/>
  </si>
  <si>
    <t>小通鹿踊り</t>
    <rPh sb="0" eb="2">
      <t>コガヨウ</t>
    </rPh>
    <rPh sb="2" eb="3">
      <t>シカ</t>
    </rPh>
    <rPh sb="3" eb="4">
      <t>オド</t>
    </rPh>
    <phoneticPr fontId="2"/>
  </si>
  <si>
    <t>脇差　銘 奥州一関武広安英　文化十四年丁丑二月日　応及川房幹需以古伝造之</t>
    <phoneticPr fontId="2"/>
  </si>
  <si>
    <t>刀　銘 一関士源宗明造　元治元甲子年八月吉日</t>
    <phoneticPr fontId="2"/>
  </si>
  <si>
    <t>釜石鉱山田中製鐵所栗橋分工場跡</t>
    <phoneticPr fontId="2"/>
  </si>
  <si>
    <t>木造釈迦如来立像(三沢初子持仏）　附　厨子、釈迦堂創建記石板、釈迦堂棟札</t>
    <phoneticPr fontId="2"/>
  </si>
  <si>
    <t>高野長英獄中角筆詩文（伝爪書）</t>
    <phoneticPr fontId="2"/>
  </si>
  <si>
    <t>鶯沢神楽（附　今野忠治旧蔵「神楽本」5冊、「神楽面」2面）</t>
    <phoneticPr fontId="2"/>
  </si>
  <si>
    <t>道標・庚申供養塔　（文化四丁卯年正月吉日）</t>
    <rPh sb="0" eb="2">
      <t>ドウヒョウ</t>
    </rPh>
    <rPh sb="3" eb="5">
      <t>コウシン</t>
    </rPh>
    <rPh sb="5" eb="7">
      <t>クヨウ</t>
    </rPh>
    <rPh sb="7" eb="8">
      <t>トウ</t>
    </rPh>
    <rPh sb="10" eb="12">
      <t>ブンカ</t>
    </rPh>
    <rPh sb="12" eb="13">
      <t>４</t>
    </rPh>
    <rPh sb="13" eb="14">
      <t>チョウ</t>
    </rPh>
    <rPh sb="14" eb="15">
      <t>ウ</t>
    </rPh>
    <rPh sb="15" eb="16">
      <t>トシ</t>
    </rPh>
    <rPh sb="16" eb="18">
      <t>ショウガツ</t>
    </rPh>
    <rPh sb="18" eb="20">
      <t>キチジツ</t>
    </rPh>
    <phoneticPr fontId="2"/>
  </si>
  <si>
    <t>道標・六字名号塔　（弘化二乙巳二月十六日）</t>
    <rPh sb="0" eb="2">
      <t>ドウヒョウ</t>
    </rPh>
    <rPh sb="3" eb="5">
      <t>ロクジ</t>
    </rPh>
    <rPh sb="5" eb="6">
      <t>メイ</t>
    </rPh>
    <rPh sb="6" eb="7">
      <t>ゴウ</t>
    </rPh>
    <rPh sb="7" eb="8">
      <t>トウ</t>
    </rPh>
    <rPh sb="10" eb="12">
      <t>コウカ</t>
    </rPh>
    <rPh sb="12" eb="13">
      <t>２</t>
    </rPh>
    <rPh sb="13" eb="14">
      <t>オツ</t>
    </rPh>
    <rPh sb="14" eb="15">
      <t>ミ</t>
    </rPh>
    <rPh sb="15" eb="16">
      <t>２</t>
    </rPh>
    <rPh sb="16" eb="17">
      <t>ガツ</t>
    </rPh>
    <rPh sb="17" eb="19">
      <t>１６</t>
    </rPh>
    <rPh sb="19" eb="20">
      <t>ニチ</t>
    </rPh>
    <phoneticPr fontId="2"/>
  </si>
  <si>
    <t>道標・庚申供養塔　（寛延四辛未歳五月廿四日）</t>
    <rPh sb="0" eb="2">
      <t>ドウヒョウ</t>
    </rPh>
    <rPh sb="3" eb="5">
      <t>コウシン</t>
    </rPh>
    <rPh sb="5" eb="7">
      <t>クヨウ</t>
    </rPh>
    <rPh sb="7" eb="8">
      <t>トウ</t>
    </rPh>
    <rPh sb="10" eb="11">
      <t>カン</t>
    </rPh>
    <rPh sb="11" eb="12">
      <t>エン</t>
    </rPh>
    <rPh sb="12" eb="13">
      <t>４</t>
    </rPh>
    <rPh sb="13" eb="14">
      <t>シン</t>
    </rPh>
    <rPh sb="14" eb="15">
      <t>ミ</t>
    </rPh>
    <rPh sb="15" eb="16">
      <t>トシ</t>
    </rPh>
    <rPh sb="16" eb="17">
      <t>５</t>
    </rPh>
    <rPh sb="17" eb="18">
      <t>ヅキ</t>
    </rPh>
    <rPh sb="18" eb="19">
      <t>ニジュウ</t>
    </rPh>
    <rPh sb="19" eb="20">
      <t>４</t>
    </rPh>
    <rPh sb="20" eb="21">
      <t>カ</t>
    </rPh>
    <phoneticPr fontId="2"/>
  </si>
  <si>
    <t>道標・庚申供養塔　（寛政十二年申六月九日）</t>
    <rPh sb="0" eb="2">
      <t>ドウヒョウ</t>
    </rPh>
    <rPh sb="3" eb="5">
      <t>コウシン</t>
    </rPh>
    <rPh sb="5" eb="7">
      <t>クヨウ</t>
    </rPh>
    <rPh sb="7" eb="8">
      <t>トウ</t>
    </rPh>
    <rPh sb="10" eb="12">
      <t>カンセイ</t>
    </rPh>
    <rPh sb="12" eb="14">
      <t>１２</t>
    </rPh>
    <rPh sb="14" eb="15">
      <t>トシ</t>
    </rPh>
    <rPh sb="15" eb="16">
      <t>シン</t>
    </rPh>
    <rPh sb="16" eb="17">
      <t>６</t>
    </rPh>
    <rPh sb="17" eb="18">
      <t>ガツ</t>
    </rPh>
    <rPh sb="18" eb="19">
      <t>９</t>
    </rPh>
    <rPh sb="19" eb="20">
      <t>カ</t>
    </rPh>
    <phoneticPr fontId="2"/>
  </si>
  <si>
    <t>道標・六字名号塔　（明和三丙戌天八月廿二日）</t>
    <phoneticPr fontId="2"/>
  </si>
  <si>
    <t>道標・庚申供養塔　（寛政元酉年八月七日）</t>
    <phoneticPr fontId="2"/>
  </si>
  <si>
    <t>道標・六字名号塔　（文化七庚午年二月　日）</t>
    <phoneticPr fontId="2"/>
  </si>
  <si>
    <t>道標・百万遍供養塔　（文化九申天七月廿八日）</t>
    <phoneticPr fontId="2"/>
  </si>
  <si>
    <t>道標・庚申供養塔　（明和二乙酉歳八月十七日）</t>
    <phoneticPr fontId="2"/>
  </si>
  <si>
    <t>道標　（元禄拾貮年７月　日）</t>
    <phoneticPr fontId="2"/>
  </si>
  <si>
    <t>南無地蔵願王　（天明四甲辰歳夷則十有五日）</t>
    <rPh sb="4" eb="5">
      <t>ガン</t>
    </rPh>
    <rPh sb="5" eb="6">
      <t>オウ</t>
    </rPh>
    <phoneticPr fontId="2"/>
  </si>
  <si>
    <t>餓死亡霊供養塔　（寛政十一未歳七月拾六日）</t>
    <rPh sb="0" eb="2">
      <t>ガシ</t>
    </rPh>
    <rPh sb="2" eb="4">
      <t>ボウレイ</t>
    </rPh>
    <rPh sb="4" eb="6">
      <t>クヨウ</t>
    </rPh>
    <rPh sb="6" eb="7">
      <t>トウ</t>
    </rPh>
    <phoneticPr fontId="2"/>
  </si>
  <si>
    <t>餓死亡霊供養塔　（文化七庚午四月吉日）</t>
    <rPh sb="0" eb="2">
      <t>ガシ</t>
    </rPh>
    <rPh sb="2" eb="4">
      <t>ボウレイ</t>
    </rPh>
    <rPh sb="4" eb="6">
      <t>クヨウ</t>
    </rPh>
    <rPh sb="6" eb="7">
      <t>トウ</t>
    </rPh>
    <phoneticPr fontId="2"/>
  </si>
  <si>
    <t>飢饉供養塔　（文化七龍庚午天六月十二日）</t>
    <phoneticPr fontId="2"/>
  </si>
  <si>
    <t>餓死供養塔　（文化十二年亥三月八日）</t>
    <rPh sb="0" eb="2">
      <t>ガシ</t>
    </rPh>
    <rPh sb="2" eb="4">
      <t>クヨウ</t>
    </rPh>
    <rPh sb="4" eb="5">
      <t>トウ</t>
    </rPh>
    <phoneticPr fontId="2"/>
  </si>
  <si>
    <t>蓮華八角柱餓死供養塔　（天保癸巳）</t>
    <rPh sb="0" eb="2">
      <t>レンゲ</t>
    </rPh>
    <rPh sb="2" eb="4">
      <t>ハッカク</t>
    </rPh>
    <rPh sb="4" eb="5">
      <t>チュウ</t>
    </rPh>
    <rPh sb="5" eb="7">
      <t>ガシ</t>
    </rPh>
    <rPh sb="7" eb="9">
      <t>クヨウ</t>
    </rPh>
    <rPh sb="9" eb="10">
      <t>トウ</t>
    </rPh>
    <phoneticPr fontId="2"/>
  </si>
  <si>
    <t>餓死供養塔　（慶應元乙丑年六月廿三日）</t>
    <rPh sb="0" eb="2">
      <t>ガシ</t>
    </rPh>
    <rPh sb="2" eb="4">
      <t>クヨウ</t>
    </rPh>
    <rPh sb="4" eb="5">
      <t>トウ</t>
    </rPh>
    <phoneticPr fontId="2"/>
  </si>
  <si>
    <t>餓死供養塔　（不明）</t>
    <rPh sb="0" eb="2">
      <t>ガシ</t>
    </rPh>
    <rPh sb="2" eb="4">
      <t>クヨウ</t>
    </rPh>
    <rPh sb="4" eb="5">
      <t>トウ</t>
    </rPh>
    <phoneticPr fontId="2"/>
  </si>
  <si>
    <t>道標・庚申供養塔　（明和七寅年）</t>
    <phoneticPr fontId="2"/>
  </si>
  <si>
    <t>道標・南無地蔵大菩薩供養塔（丙安政三年辰四月八日）</t>
    <phoneticPr fontId="2"/>
  </si>
  <si>
    <t>四脚門</t>
    <rPh sb="0" eb="1">
      <t>シ</t>
    </rPh>
    <rPh sb="1" eb="2">
      <t>アシ</t>
    </rPh>
    <rPh sb="2" eb="3">
      <t>モン</t>
    </rPh>
    <phoneticPr fontId="2"/>
  </si>
  <si>
    <t>奉米菩薩供養碑</t>
    <rPh sb="0" eb="1">
      <t>タテマツ</t>
    </rPh>
    <rPh sb="1" eb="2">
      <t>コメ</t>
    </rPh>
    <rPh sb="2" eb="4">
      <t>ボサツ</t>
    </rPh>
    <rPh sb="4" eb="6">
      <t>クヨウ</t>
    </rPh>
    <rPh sb="6" eb="7">
      <t>ヒ</t>
    </rPh>
    <phoneticPr fontId="2"/>
  </si>
  <si>
    <t>片平丁・旧大沼家侍住宅</t>
    <rPh sb="0" eb="2">
      <t>カタヒラ</t>
    </rPh>
    <rPh sb="2" eb="3">
      <t>チョウ</t>
    </rPh>
    <rPh sb="4" eb="5">
      <t>キュウ</t>
    </rPh>
    <rPh sb="5" eb="8">
      <t>オオヌマケ</t>
    </rPh>
    <rPh sb="8" eb="9">
      <t>サムライ</t>
    </rPh>
    <rPh sb="9" eb="11">
      <t>ジュウタク</t>
    </rPh>
    <phoneticPr fontId="2"/>
  </si>
  <si>
    <t>片平丁・旧大沼家侍住宅 馬屋</t>
    <rPh sb="0" eb="2">
      <t>カタヒラ</t>
    </rPh>
    <rPh sb="2" eb="3">
      <t>チョウ</t>
    </rPh>
    <rPh sb="4" eb="5">
      <t>キュウ</t>
    </rPh>
    <rPh sb="5" eb="8">
      <t>オオヌマケ</t>
    </rPh>
    <rPh sb="8" eb="9">
      <t>サムライ</t>
    </rPh>
    <rPh sb="9" eb="11">
      <t>ジュウタク</t>
    </rPh>
    <rPh sb="12" eb="14">
      <t>ウマヤ</t>
    </rPh>
    <phoneticPr fontId="2"/>
  </si>
  <si>
    <t>土合丁・旧大沼家侍住宅</t>
    <rPh sb="0" eb="2">
      <t>ドアイ</t>
    </rPh>
    <rPh sb="2" eb="3">
      <t>チョウ</t>
    </rPh>
    <rPh sb="4" eb="5">
      <t>キュウ</t>
    </rPh>
    <rPh sb="5" eb="8">
      <t>オオヌマケ</t>
    </rPh>
    <rPh sb="8" eb="9">
      <t>サムライ</t>
    </rPh>
    <rPh sb="9" eb="11">
      <t>ジュウタク</t>
    </rPh>
    <phoneticPr fontId="2"/>
  </si>
  <si>
    <t>伝聖観世音菩薩像</t>
    <rPh sb="0" eb="1">
      <t>デン</t>
    </rPh>
    <rPh sb="1" eb="2">
      <t>セイ</t>
    </rPh>
    <rPh sb="2" eb="4">
      <t>カンゼ</t>
    </rPh>
    <rPh sb="4" eb="5">
      <t>オン</t>
    </rPh>
    <rPh sb="5" eb="7">
      <t>ボサツ</t>
    </rPh>
    <rPh sb="7" eb="8">
      <t>ゾウ</t>
    </rPh>
    <phoneticPr fontId="2"/>
  </si>
  <si>
    <t>聖観世音菩薩坐像</t>
    <rPh sb="0" eb="1">
      <t>セイ</t>
    </rPh>
    <rPh sb="1" eb="3">
      <t>カンゼ</t>
    </rPh>
    <rPh sb="3" eb="4">
      <t>オン</t>
    </rPh>
    <rPh sb="4" eb="6">
      <t>ボサツ</t>
    </rPh>
    <rPh sb="6" eb="8">
      <t>ザゾウ</t>
    </rPh>
    <phoneticPr fontId="2"/>
  </si>
  <si>
    <t>文殊菩薩坐像</t>
    <rPh sb="0" eb="2">
      <t>モンジュ</t>
    </rPh>
    <rPh sb="2" eb="4">
      <t>ボサツ</t>
    </rPh>
    <rPh sb="4" eb="6">
      <t>ザゾウ</t>
    </rPh>
    <phoneticPr fontId="2"/>
  </si>
  <si>
    <t>普賢菩薩坐像</t>
    <rPh sb="0" eb="4">
      <t>フゲンボサツ</t>
    </rPh>
    <rPh sb="4" eb="6">
      <t>ザゾウ</t>
    </rPh>
    <phoneticPr fontId="2"/>
  </si>
  <si>
    <t>達磨大使坐像</t>
    <rPh sb="0" eb="2">
      <t>ダルマ</t>
    </rPh>
    <rPh sb="2" eb="4">
      <t>タイシ</t>
    </rPh>
    <rPh sb="4" eb="6">
      <t>ザゾウ</t>
    </rPh>
    <phoneticPr fontId="2"/>
  </si>
  <si>
    <t>大権修理菩薩倚像</t>
    <rPh sb="0" eb="1">
      <t>オオ</t>
    </rPh>
    <rPh sb="1" eb="2">
      <t>ゴン</t>
    </rPh>
    <rPh sb="2" eb="4">
      <t>シュウリ</t>
    </rPh>
    <rPh sb="4" eb="6">
      <t>ボサツ</t>
    </rPh>
    <rPh sb="6" eb="7">
      <t>タノ</t>
    </rPh>
    <rPh sb="7" eb="8">
      <t>ゾウ</t>
    </rPh>
    <phoneticPr fontId="2"/>
  </si>
  <si>
    <t>道叟道愛禅師坐像</t>
    <rPh sb="0" eb="1">
      <t>ミチ</t>
    </rPh>
    <rPh sb="1" eb="2">
      <t>オキナ</t>
    </rPh>
    <rPh sb="2" eb="3">
      <t>ミチ</t>
    </rPh>
    <rPh sb="3" eb="4">
      <t>アイ</t>
    </rPh>
    <rPh sb="4" eb="6">
      <t>ゼンシ</t>
    </rPh>
    <rPh sb="6" eb="8">
      <t>ザゾウ</t>
    </rPh>
    <phoneticPr fontId="2"/>
  </si>
  <si>
    <t>浴室跋陀婆羅立像</t>
    <rPh sb="0" eb="2">
      <t>ヨクシツ</t>
    </rPh>
    <rPh sb="2" eb="3">
      <t>バツ</t>
    </rPh>
    <rPh sb="3" eb="4">
      <t>ダ</t>
    </rPh>
    <rPh sb="4" eb="5">
      <t>バ</t>
    </rPh>
    <rPh sb="5" eb="6">
      <t>ラ</t>
    </rPh>
    <rPh sb="6" eb="8">
      <t>リツゾウ</t>
    </rPh>
    <phoneticPr fontId="2"/>
  </si>
  <si>
    <t>中西流算術免許状</t>
    <rPh sb="0" eb="2">
      <t>ナカニシ</t>
    </rPh>
    <rPh sb="2" eb="3">
      <t>リュウ</t>
    </rPh>
    <rPh sb="3" eb="5">
      <t>サンジュツ</t>
    </rPh>
    <rPh sb="5" eb="8">
      <t>メンキョジョウ</t>
    </rPh>
    <phoneticPr fontId="2"/>
  </si>
  <si>
    <t>陸奥胆沢郡須輪神社法楽八景和歌</t>
    <rPh sb="0" eb="2">
      <t>ムツ</t>
    </rPh>
    <rPh sb="2" eb="5">
      <t>イサワグン</t>
    </rPh>
    <rPh sb="5" eb="6">
      <t>ス</t>
    </rPh>
    <rPh sb="6" eb="7">
      <t>ワ</t>
    </rPh>
    <rPh sb="7" eb="9">
      <t>ジンジャ</t>
    </rPh>
    <rPh sb="9" eb="10">
      <t>ホウ</t>
    </rPh>
    <rPh sb="10" eb="11">
      <t>ガク</t>
    </rPh>
    <rPh sb="11" eb="13">
      <t>ハッケイ</t>
    </rPh>
    <rPh sb="13" eb="15">
      <t>ワカ</t>
    </rPh>
    <phoneticPr fontId="2"/>
  </si>
  <si>
    <t>大谷吉継禁制</t>
    <rPh sb="0" eb="2">
      <t>オオタニ</t>
    </rPh>
    <rPh sb="2" eb="3">
      <t>キチ</t>
    </rPh>
    <rPh sb="3" eb="4">
      <t>ツ</t>
    </rPh>
    <rPh sb="4" eb="6">
      <t>キンセイ</t>
    </rPh>
    <phoneticPr fontId="2"/>
  </si>
  <si>
    <t>正法眼蔵（写本）</t>
    <rPh sb="0" eb="2">
      <t>セイホウ</t>
    </rPh>
    <rPh sb="2" eb="3">
      <t>ガン</t>
    </rPh>
    <rPh sb="3" eb="4">
      <t>ゾウ</t>
    </rPh>
    <rPh sb="5" eb="7">
      <t>シャホン</t>
    </rPh>
    <phoneticPr fontId="2"/>
  </si>
  <si>
    <t>報恩山永徳寺梵鐘</t>
    <rPh sb="0" eb="2">
      <t>ホウオン</t>
    </rPh>
    <rPh sb="2" eb="3">
      <t>サン</t>
    </rPh>
    <rPh sb="3" eb="6">
      <t>エイトクジ</t>
    </rPh>
    <rPh sb="6" eb="7">
      <t>ボン</t>
    </rPh>
    <rPh sb="7" eb="8">
      <t>カネ</t>
    </rPh>
    <phoneticPr fontId="2"/>
  </si>
  <si>
    <t>瑞花双鳳八稜鏡</t>
    <rPh sb="0" eb="1">
      <t>ズイ</t>
    </rPh>
    <rPh sb="1" eb="2">
      <t>ハナ</t>
    </rPh>
    <rPh sb="2" eb="3">
      <t>ソウ</t>
    </rPh>
    <rPh sb="3" eb="4">
      <t>オオトリ</t>
    </rPh>
    <rPh sb="4" eb="5">
      <t>ハチ</t>
    </rPh>
    <rPh sb="5" eb="6">
      <t>リョウ</t>
    </rPh>
    <rPh sb="6" eb="7">
      <t>カガミ</t>
    </rPh>
    <phoneticPr fontId="2"/>
  </si>
  <si>
    <t>平泉流細野念仏剣舞</t>
    <rPh sb="0" eb="2">
      <t>ヒライズミ</t>
    </rPh>
    <rPh sb="2" eb="3">
      <t>リュウ</t>
    </rPh>
    <rPh sb="3" eb="5">
      <t>ホソノ</t>
    </rPh>
    <rPh sb="5" eb="7">
      <t>ネンブツ</t>
    </rPh>
    <rPh sb="7" eb="9">
      <t>ケンバイ</t>
    </rPh>
    <phoneticPr fontId="2"/>
  </si>
  <si>
    <t>川目鬼剣舞</t>
    <rPh sb="0" eb="2">
      <t>カワメ</t>
    </rPh>
    <rPh sb="2" eb="5">
      <t>オニケンバイ</t>
    </rPh>
    <phoneticPr fontId="2"/>
  </si>
  <si>
    <t>永徳寺鬼剣舞</t>
    <rPh sb="0" eb="3">
      <t>エイトクジ</t>
    </rPh>
    <rPh sb="3" eb="6">
      <t>オニケンバイ</t>
    </rPh>
    <phoneticPr fontId="2"/>
  </si>
  <si>
    <t>長志田念仏鬼剣舞</t>
    <rPh sb="0" eb="1">
      <t>ナガ</t>
    </rPh>
    <rPh sb="1" eb="3">
      <t>シダ</t>
    </rPh>
    <rPh sb="3" eb="5">
      <t>ネンブツ</t>
    </rPh>
    <rPh sb="5" eb="8">
      <t>オニケンバイ</t>
    </rPh>
    <phoneticPr fontId="2"/>
  </si>
  <si>
    <t>百岡毘沙門神楽</t>
    <rPh sb="0" eb="2">
      <t>モモオカ</t>
    </rPh>
    <rPh sb="2" eb="5">
      <t>ビシャモン</t>
    </rPh>
    <rPh sb="5" eb="7">
      <t>カグラ</t>
    </rPh>
    <phoneticPr fontId="2"/>
  </si>
  <si>
    <t>三ケ尻神楽</t>
    <rPh sb="0" eb="3">
      <t>ミカジリ</t>
    </rPh>
    <rPh sb="3" eb="5">
      <t>カグラ</t>
    </rPh>
    <phoneticPr fontId="2"/>
  </si>
  <si>
    <t>三ケ尻座敷田植踊</t>
    <rPh sb="0" eb="3">
      <t>ミカジリ</t>
    </rPh>
    <rPh sb="3" eb="5">
      <t>ザシキ</t>
    </rPh>
    <rPh sb="5" eb="7">
      <t>タウエ</t>
    </rPh>
    <rPh sb="7" eb="8">
      <t>オドリ</t>
    </rPh>
    <phoneticPr fontId="2"/>
  </si>
  <si>
    <t>横道座敷田植踊</t>
    <rPh sb="0" eb="2">
      <t>ヨコミチ</t>
    </rPh>
    <rPh sb="2" eb="4">
      <t>ザシキ</t>
    </rPh>
    <rPh sb="4" eb="6">
      <t>タウエ</t>
    </rPh>
    <rPh sb="6" eb="7">
      <t>オドリ</t>
    </rPh>
    <phoneticPr fontId="2"/>
  </si>
  <si>
    <t>西根甚句踊</t>
    <rPh sb="0" eb="2">
      <t>ニシネ</t>
    </rPh>
    <rPh sb="2" eb="4">
      <t>ジンク</t>
    </rPh>
    <rPh sb="4" eb="5">
      <t>オドリ</t>
    </rPh>
    <phoneticPr fontId="2"/>
  </si>
  <si>
    <t>六原鬼剣舞</t>
    <rPh sb="0" eb="1">
      <t>ロク</t>
    </rPh>
    <rPh sb="1" eb="2">
      <t>ハラ</t>
    </rPh>
    <rPh sb="2" eb="5">
      <t>オニケンバイ</t>
    </rPh>
    <phoneticPr fontId="2"/>
  </si>
  <si>
    <t>坂水庭田植踊</t>
    <rPh sb="0" eb="1">
      <t>サカ</t>
    </rPh>
    <rPh sb="1" eb="2">
      <t>ミズ</t>
    </rPh>
    <rPh sb="2" eb="3">
      <t>ニワ</t>
    </rPh>
    <rPh sb="3" eb="5">
      <t>タウエ</t>
    </rPh>
    <rPh sb="5" eb="6">
      <t>オドリ</t>
    </rPh>
    <phoneticPr fontId="2"/>
  </si>
  <si>
    <t>奥野流富士麓行山北方鹿踊</t>
    <rPh sb="0" eb="2">
      <t>オクノ</t>
    </rPh>
    <rPh sb="2" eb="3">
      <t>リュウ</t>
    </rPh>
    <rPh sb="3" eb="5">
      <t>フジ</t>
    </rPh>
    <rPh sb="5" eb="6">
      <t>フモト</t>
    </rPh>
    <rPh sb="6" eb="7">
      <t>ギョウ</t>
    </rPh>
    <rPh sb="7" eb="8">
      <t>サン</t>
    </rPh>
    <rPh sb="8" eb="9">
      <t>キタ</t>
    </rPh>
    <rPh sb="9" eb="10">
      <t>カタ</t>
    </rPh>
    <rPh sb="10" eb="11">
      <t>シカ</t>
    </rPh>
    <rPh sb="11" eb="12">
      <t>オド</t>
    </rPh>
    <phoneticPr fontId="2"/>
  </si>
  <si>
    <t>富士麓行山細野鹿踊</t>
    <rPh sb="0" eb="2">
      <t>フジ</t>
    </rPh>
    <rPh sb="2" eb="3">
      <t>ロク</t>
    </rPh>
    <rPh sb="3" eb="4">
      <t>ギョウ</t>
    </rPh>
    <rPh sb="4" eb="5">
      <t>サン</t>
    </rPh>
    <rPh sb="5" eb="7">
      <t>ホソノ</t>
    </rPh>
    <rPh sb="7" eb="8">
      <t>シカ</t>
    </rPh>
    <rPh sb="8" eb="9">
      <t>オドリ</t>
    </rPh>
    <phoneticPr fontId="2"/>
  </si>
  <si>
    <t>三ケ尻甚句踊</t>
    <rPh sb="0" eb="3">
      <t>ミカジリ</t>
    </rPh>
    <rPh sb="3" eb="5">
      <t>ジンク</t>
    </rPh>
    <rPh sb="5" eb="6">
      <t>オドリ</t>
    </rPh>
    <phoneticPr fontId="2"/>
  </si>
  <si>
    <t>奥州道中一里塚</t>
    <rPh sb="0" eb="2">
      <t>オウシュウ</t>
    </rPh>
    <rPh sb="2" eb="4">
      <t>ドウチュウ</t>
    </rPh>
    <rPh sb="4" eb="7">
      <t>イチリヅカ</t>
    </rPh>
    <phoneticPr fontId="2"/>
  </si>
  <si>
    <t>観音寺廃寺跡</t>
    <rPh sb="0" eb="3">
      <t>カンノンジ</t>
    </rPh>
    <rPh sb="3" eb="4">
      <t>ハイ</t>
    </rPh>
    <rPh sb="4" eb="5">
      <t>テラ</t>
    </rPh>
    <rPh sb="5" eb="6">
      <t>アト</t>
    </rPh>
    <phoneticPr fontId="2"/>
  </si>
  <si>
    <t>永照寺正寿院廃寺跡</t>
    <rPh sb="0" eb="3">
      <t>エイショウジ</t>
    </rPh>
    <rPh sb="3" eb="4">
      <t>セイ</t>
    </rPh>
    <rPh sb="4" eb="5">
      <t>コトブキ</t>
    </rPh>
    <rPh sb="5" eb="6">
      <t>イン</t>
    </rPh>
    <rPh sb="6" eb="7">
      <t>ハイ</t>
    </rPh>
    <rPh sb="7" eb="8">
      <t>テラ</t>
    </rPh>
    <rPh sb="8" eb="9">
      <t>アト</t>
    </rPh>
    <phoneticPr fontId="2"/>
  </si>
  <si>
    <t>大林城跡</t>
    <rPh sb="0" eb="2">
      <t>オオバヤシ</t>
    </rPh>
    <rPh sb="2" eb="3">
      <t>ジョウ</t>
    </rPh>
    <rPh sb="3" eb="4">
      <t>アト</t>
    </rPh>
    <phoneticPr fontId="2"/>
  </si>
  <si>
    <t>金ケ崎城跡</t>
    <rPh sb="0" eb="3">
      <t>カネガサキ</t>
    </rPh>
    <rPh sb="3" eb="4">
      <t>シロ</t>
    </rPh>
    <rPh sb="4" eb="5">
      <t>アト</t>
    </rPh>
    <phoneticPr fontId="2"/>
  </si>
  <si>
    <t>丸子館跡</t>
    <rPh sb="0" eb="2">
      <t>マルコ</t>
    </rPh>
    <rPh sb="2" eb="3">
      <t>ヤカタ</t>
    </rPh>
    <rPh sb="3" eb="4">
      <t>アト</t>
    </rPh>
    <phoneticPr fontId="2"/>
  </si>
  <si>
    <t>十三本塚</t>
    <rPh sb="0" eb="2">
      <t>ジュウサン</t>
    </rPh>
    <rPh sb="2" eb="3">
      <t>ホン</t>
    </rPh>
    <rPh sb="3" eb="4">
      <t>ツカ</t>
    </rPh>
    <phoneticPr fontId="2"/>
  </si>
  <si>
    <t>モリアオガエルの繁殖地</t>
    <rPh sb="8" eb="11">
      <t>ハンショクチ</t>
    </rPh>
    <phoneticPr fontId="2"/>
  </si>
  <si>
    <t>ミズバショウ群生地</t>
    <rPh sb="6" eb="8">
      <t>グンセイ</t>
    </rPh>
    <rPh sb="8" eb="9">
      <t>チ</t>
    </rPh>
    <phoneticPr fontId="2"/>
  </si>
  <si>
    <t>ヒイラギ</t>
    <phoneticPr fontId="2"/>
  </si>
  <si>
    <t>永徳寺境内杉並木（11本）</t>
    <rPh sb="0" eb="3">
      <t>エイトクジ</t>
    </rPh>
    <rPh sb="3" eb="5">
      <t>ケイダイ</t>
    </rPh>
    <rPh sb="5" eb="6">
      <t>スギ</t>
    </rPh>
    <rPh sb="6" eb="8">
      <t>ナミキ</t>
    </rPh>
    <rPh sb="11" eb="12">
      <t>ホン</t>
    </rPh>
    <phoneticPr fontId="2"/>
  </si>
  <si>
    <t>鳥海柵遺跡第18次調査 SI01竪穴建物跡出土品遺物3点</t>
    <rPh sb="0" eb="2">
      <t>トノミ</t>
    </rPh>
    <rPh sb="2" eb="3">
      <t>サク</t>
    </rPh>
    <rPh sb="3" eb="5">
      <t>イセキ</t>
    </rPh>
    <rPh sb="5" eb="6">
      <t>ダイ</t>
    </rPh>
    <rPh sb="8" eb="9">
      <t>ジ</t>
    </rPh>
    <rPh sb="9" eb="11">
      <t>チョウサ</t>
    </rPh>
    <rPh sb="16" eb="18">
      <t>タテアナ</t>
    </rPh>
    <rPh sb="18" eb="20">
      <t>タテモノ</t>
    </rPh>
    <rPh sb="20" eb="21">
      <t>アト</t>
    </rPh>
    <rPh sb="21" eb="23">
      <t>シュツド</t>
    </rPh>
    <rPh sb="23" eb="24">
      <t>ヒン</t>
    </rPh>
    <rPh sb="24" eb="26">
      <t>イブツ</t>
    </rPh>
    <rPh sb="27" eb="28">
      <t>テン</t>
    </rPh>
    <phoneticPr fontId="2"/>
  </si>
  <si>
    <t>所在地</t>
    <rPh sb="0" eb="3">
      <t>ショザイチ</t>
    </rPh>
    <phoneticPr fontId="3"/>
  </si>
  <si>
    <t>簗川</t>
    <rPh sb="0" eb="2">
      <t>ヤナガワ</t>
    </rPh>
    <phoneticPr fontId="2"/>
  </si>
  <si>
    <t>乙部</t>
    <rPh sb="0" eb="2">
      <t>オトベ</t>
    </rPh>
    <phoneticPr fontId="2"/>
  </si>
  <si>
    <t>上飯岡</t>
    <rPh sb="0" eb="1">
      <t>カミ</t>
    </rPh>
    <rPh sb="1" eb="3">
      <t>イイオカ</t>
    </rPh>
    <phoneticPr fontId="2"/>
  </si>
  <si>
    <t>田代川、神田川、摂待川流域</t>
    <rPh sb="0" eb="2">
      <t>タシロ</t>
    </rPh>
    <rPh sb="2" eb="3">
      <t>カワ</t>
    </rPh>
    <rPh sb="4" eb="7">
      <t>カンダガワ</t>
    </rPh>
    <rPh sb="8" eb="10">
      <t>セッタイ</t>
    </rPh>
    <rPh sb="10" eb="11">
      <t>カワ</t>
    </rPh>
    <rPh sb="11" eb="13">
      <t>リュウイキ</t>
    </rPh>
    <phoneticPr fontId="2"/>
  </si>
  <si>
    <t>城内</t>
    <rPh sb="0" eb="2">
      <t>ジョウナイ</t>
    </rPh>
    <phoneticPr fontId="2"/>
  </si>
  <si>
    <t>西宮野目</t>
    <rPh sb="0" eb="4">
      <t>ニシミヤノメ</t>
    </rPh>
    <phoneticPr fontId="2"/>
  </si>
  <si>
    <t>桜町四丁目</t>
    <rPh sb="0" eb="2">
      <t>サクラマチ</t>
    </rPh>
    <rPh sb="2" eb="5">
      <t>ヨンチョウメ</t>
    </rPh>
    <phoneticPr fontId="2"/>
  </si>
  <si>
    <t>矢沢</t>
    <rPh sb="0" eb="1">
      <t>ヤ</t>
    </rPh>
    <rPh sb="1" eb="2">
      <t>サワ</t>
    </rPh>
    <phoneticPr fontId="2"/>
  </si>
  <si>
    <t>太田</t>
    <rPh sb="0" eb="2">
      <t>オオタ</t>
    </rPh>
    <phoneticPr fontId="2"/>
  </si>
  <si>
    <t>愛宕町</t>
    <rPh sb="0" eb="3">
      <t>アタゴチョウ</t>
    </rPh>
    <phoneticPr fontId="2"/>
  </si>
  <si>
    <t>石神町</t>
    <rPh sb="0" eb="2">
      <t>イシガミ</t>
    </rPh>
    <rPh sb="2" eb="3">
      <t>チョウ</t>
    </rPh>
    <phoneticPr fontId="2"/>
  </si>
  <si>
    <t>石鳥谷町大興寺</t>
    <rPh sb="0" eb="4">
      <t>イシドリヤチョウ</t>
    </rPh>
    <rPh sb="4" eb="7">
      <t>ダイコウジ</t>
    </rPh>
    <phoneticPr fontId="2"/>
  </si>
  <si>
    <t>東和町谷内</t>
    <rPh sb="0" eb="3">
      <t>トウワチョウ</t>
    </rPh>
    <rPh sb="3" eb="5">
      <t>タニナイ</t>
    </rPh>
    <phoneticPr fontId="2"/>
  </si>
  <si>
    <t>東和町中内</t>
    <rPh sb="0" eb="3">
      <t>トウワチョウ</t>
    </rPh>
    <rPh sb="3" eb="5">
      <t>ナカナイ</t>
    </rPh>
    <phoneticPr fontId="2"/>
  </si>
  <si>
    <t>東和町土沢</t>
    <rPh sb="0" eb="3">
      <t>トウワチョウ</t>
    </rPh>
    <rPh sb="3" eb="5">
      <t>ツチザワ</t>
    </rPh>
    <phoneticPr fontId="2"/>
  </si>
  <si>
    <t>東和町石鳩岡</t>
    <rPh sb="0" eb="3">
      <t>トウワチョウ</t>
    </rPh>
    <rPh sb="3" eb="4">
      <t>イシ</t>
    </rPh>
    <rPh sb="4" eb="5">
      <t>ハト</t>
    </rPh>
    <rPh sb="5" eb="6">
      <t>オカ</t>
    </rPh>
    <phoneticPr fontId="2"/>
  </si>
  <si>
    <t>東和町舘迫</t>
    <rPh sb="0" eb="3">
      <t>トウワチョウ</t>
    </rPh>
    <rPh sb="3" eb="4">
      <t>タテ</t>
    </rPh>
    <rPh sb="4" eb="5">
      <t>サコ</t>
    </rPh>
    <phoneticPr fontId="2"/>
  </si>
  <si>
    <t>上町</t>
    <rPh sb="0" eb="2">
      <t>カミマチ</t>
    </rPh>
    <phoneticPr fontId="2"/>
  </si>
  <si>
    <t>藤沢町</t>
    <rPh sb="0" eb="3">
      <t>フジサワチョウ</t>
    </rPh>
    <phoneticPr fontId="2"/>
  </si>
  <si>
    <t>中北万丁目</t>
    <rPh sb="0" eb="2">
      <t>ナカキタ</t>
    </rPh>
    <rPh sb="2" eb="5">
      <t>マンチョウメ</t>
    </rPh>
    <phoneticPr fontId="2"/>
  </si>
  <si>
    <t>南川原町</t>
    <rPh sb="0" eb="4">
      <t>ミナミカワラマチ</t>
    </rPh>
    <phoneticPr fontId="2"/>
  </si>
  <si>
    <t>大迫町大迫</t>
    <rPh sb="0" eb="2">
      <t>オオハサマ</t>
    </rPh>
    <rPh sb="2" eb="3">
      <t>チョウ</t>
    </rPh>
    <rPh sb="3" eb="5">
      <t>オオハサマ</t>
    </rPh>
    <phoneticPr fontId="2"/>
  </si>
  <si>
    <t>石鳥谷町中寺林</t>
    <rPh sb="0" eb="4">
      <t>イシドリヤチョウ</t>
    </rPh>
    <rPh sb="4" eb="7">
      <t>ナカテラバヤシ</t>
    </rPh>
    <phoneticPr fontId="2"/>
  </si>
  <si>
    <t>石鳥谷町松林寺</t>
    <rPh sb="0" eb="4">
      <t>イシドリヤチョウ</t>
    </rPh>
    <rPh sb="4" eb="7">
      <t>ショウリンジ</t>
    </rPh>
    <phoneticPr fontId="2"/>
  </si>
  <si>
    <t>鍛冶町</t>
    <rPh sb="0" eb="3">
      <t>カジマチ</t>
    </rPh>
    <phoneticPr fontId="2"/>
  </si>
  <si>
    <t>双葉町</t>
    <rPh sb="0" eb="3">
      <t>フタバマチ</t>
    </rPh>
    <phoneticPr fontId="2"/>
  </si>
  <si>
    <t>十二丁目</t>
    <rPh sb="0" eb="4">
      <t>ジュウニチョウメ</t>
    </rPh>
    <phoneticPr fontId="2"/>
  </si>
  <si>
    <t>南笹間</t>
    <rPh sb="0" eb="1">
      <t>ミナミ</t>
    </rPh>
    <rPh sb="1" eb="3">
      <t>ササマ</t>
    </rPh>
    <phoneticPr fontId="2"/>
  </si>
  <si>
    <t>北笹間</t>
    <rPh sb="0" eb="3">
      <t>キタササマ</t>
    </rPh>
    <phoneticPr fontId="2"/>
  </si>
  <si>
    <t>上小舟渡</t>
    <rPh sb="0" eb="1">
      <t>カミ</t>
    </rPh>
    <rPh sb="1" eb="3">
      <t>コブナ</t>
    </rPh>
    <rPh sb="3" eb="4">
      <t>ワタル</t>
    </rPh>
    <phoneticPr fontId="2"/>
  </si>
  <si>
    <t>花城町</t>
    <rPh sb="0" eb="2">
      <t>ハナシロ</t>
    </rPh>
    <rPh sb="2" eb="3">
      <t>マチ</t>
    </rPh>
    <phoneticPr fontId="2"/>
  </si>
  <si>
    <t>東十二丁目</t>
    <rPh sb="0" eb="1">
      <t>ヒガシ</t>
    </rPh>
    <rPh sb="1" eb="5">
      <t>ジュウニチョウメ</t>
    </rPh>
    <phoneticPr fontId="2"/>
  </si>
  <si>
    <t>御田屋町</t>
    <rPh sb="0" eb="4">
      <t>オタヤチョウ</t>
    </rPh>
    <phoneticPr fontId="2"/>
  </si>
  <si>
    <t>坂本町</t>
    <rPh sb="0" eb="3">
      <t>サカモトマチ</t>
    </rPh>
    <phoneticPr fontId="2"/>
  </si>
  <si>
    <t>轟木</t>
    <rPh sb="0" eb="2">
      <t>トドロキキ</t>
    </rPh>
    <phoneticPr fontId="2"/>
  </si>
  <si>
    <t>大迫町内川目</t>
    <rPh sb="0" eb="2">
      <t>オオハサマ</t>
    </rPh>
    <rPh sb="2" eb="3">
      <t>チョウ</t>
    </rPh>
    <rPh sb="3" eb="6">
      <t>ウチカワメ</t>
    </rPh>
    <phoneticPr fontId="2"/>
  </si>
  <si>
    <t>大迫町内川目</t>
    <rPh sb="0" eb="6">
      <t>オオハサマチョウウチカワメ</t>
    </rPh>
    <phoneticPr fontId="2"/>
  </si>
  <si>
    <t>大迫町亀ヶ森</t>
    <rPh sb="0" eb="3">
      <t>オオハサマチョウ</t>
    </rPh>
    <rPh sb="3" eb="6">
      <t>カメガモリ</t>
    </rPh>
    <phoneticPr fontId="2"/>
  </si>
  <si>
    <t>大迫町大迫</t>
    <rPh sb="0" eb="5">
      <t>オオハサマチョウオオハサマ</t>
    </rPh>
    <phoneticPr fontId="2"/>
  </si>
  <si>
    <t>石鳥谷町五大堂</t>
    <rPh sb="0" eb="4">
      <t>イシドリヤチョウ</t>
    </rPh>
    <rPh sb="4" eb="6">
      <t>ゴダイ</t>
    </rPh>
    <rPh sb="6" eb="7">
      <t>ドウ</t>
    </rPh>
    <phoneticPr fontId="2"/>
  </si>
  <si>
    <t>東和町安俵</t>
    <rPh sb="0" eb="3">
      <t>トウワチョウ</t>
    </rPh>
    <rPh sb="3" eb="4">
      <t>アン</t>
    </rPh>
    <rPh sb="4" eb="5">
      <t>タワラ</t>
    </rPh>
    <phoneticPr fontId="2"/>
  </si>
  <si>
    <t>東和町田瀬</t>
    <rPh sb="0" eb="3">
      <t>トウワチョウ</t>
    </rPh>
    <rPh sb="3" eb="5">
      <t>タセ</t>
    </rPh>
    <phoneticPr fontId="2"/>
  </si>
  <si>
    <t>東和町北成島</t>
    <rPh sb="0" eb="3">
      <t>トウワチョウ</t>
    </rPh>
    <rPh sb="3" eb="6">
      <t>キタナルシマ</t>
    </rPh>
    <phoneticPr fontId="2"/>
  </si>
  <si>
    <t>上小舟渡</t>
    <rPh sb="0" eb="1">
      <t>カミ</t>
    </rPh>
    <rPh sb="1" eb="4">
      <t>コブナト</t>
    </rPh>
    <phoneticPr fontId="2"/>
  </si>
  <si>
    <t>石鳥谷町中寺林</t>
    <rPh sb="0" eb="7">
      <t>イシドリヤチョウナカテラバヤシ</t>
    </rPh>
    <phoneticPr fontId="2"/>
  </si>
  <si>
    <t>石鳥谷町松林寺</t>
    <rPh sb="0" eb="7">
      <t>イシドリヤチョウショウリンジ</t>
    </rPh>
    <phoneticPr fontId="2"/>
  </si>
  <si>
    <t>湯本</t>
    <rPh sb="0" eb="2">
      <t>ユモト</t>
    </rPh>
    <phoneticPr fontId="2"/>
  </si>
  <si>
    <t>上小舟渡</t>
    <rPh sb="0" eb="4">
      <t>カミコブナト</t>
    </rPh>
    <phoneticPr fontId="2"/>
  </si>
  <si>
    <t>北湯口</t>
    <rPh sb="0" eb="3">
      <t>キタユグチ</t>
    </rPh>
    <phoneticPr fontId="2"/>
  </si>
  <si>
    <t>田力</t>
    <rPh sb="0" eb="2">
      <t>タリキ</t>
    </rPh>
    <phoneticPr fontId="2"/>
  </si>
  <si>
    <t>大迫町亀ヶ森鉢</t>
    <rPh sb="0" eb="3">
      <t>オオハサマチョウ</t>
    </rPh>
    <rPh sb="3" eb="6">
      <t>カメガモリ</t>
    </rPh>
    <rPh sb="6" eb="7">
      <t>ハチ</t>
    </rPh>
    <phoneticPr fontId="2"/>
  </si>
  <si>
    <t>大迫町亀ヶ森木戸ヶ沢</t>
    <rPh sb="0" eb="2">
      <t>オオハサマ</t>
    </rPh>
    <rPh sb="2" eb="3">
      <t>チョウ</t>
    </rPh>
    <rPh sb="3" eb="6">
      <t>カメガモリ</t>
    </rPh>
    <rPh sb="6" eb="8">
      <t>キド</t>
    </rPh>
    <rPh sb="9" eb="10">
      <t>サワ</t>
    </rPh>
    <phoneticPr fontId="2"/>
  </si>
  <si>
    <t>石鳥谷松林寺</t>
    <rPh sb="0" eb="3">
      <t>イシドリヤ</t>
    </rPh>
    <rPh sb="3" eb="6">
      <t>ショウリンジ</t>
    </rPh>
    <phoneticPr fontId="2"/>
  </si>
  <si>
    <t>石鳥谷町好地</t>
    <rPh sb="0" eb="4">
      <t>イシドリヤチョウ</t>
    </rPh>
    <rPh sb="4" eb="5">
      <t>コウ</t>
    </rPh>
    <rPh sb="5" eb="6">
      <t>チ</t>
    </rPh>
    <phoneticPr fontId="2"/>
  </si>
  <si>
    <t>東和町上浮田</t>
    <rPh sb="0" eb="3">
      <t>トウワチョウ</t>
    </rPh>
    <rPh sb="3" eb="4">
      <t>カミ</t>
    </rPh>
    <rPh sb="4" eb="6">
      <t>ウキタ</t>
    </rPh>
    <phoneticPr fontId="2"/>
  </si>
  <si>
    <t>東和町安俵</t>
    <rPh sb="0" eb="3">
      <t>トウワチョウ</t>
    </rPh>
    <rPh sb="3" eb="5">
      <t>アヒョウ</t>
    </rPh>
    <phoneticPr fontId="2"/>
  </si>
  <si>
    <t>高松</t>
    <rPh sb="0" eb="2">
      <t>タカマツ</t>
    </rPh>
    <phoneticPr fontId="2"/>
  </si>
  <si>
    <t>大迫町外川目</t>
    <rPh sb="0" eb="3">
      <t>オオハサマチョウ</t>
    </rPh>
    <rPh sb="3" eb="6">
      <t>ソトカワメ</t>
    </rPh>
    <phoneticPr fontId="2"/>
  </si>
  <si>
    <t>石鳥谷町新堀</t>
    <rPh sb="0" eb="4">
      <t>イシドリヤチョウ</t>
    </rPh>
    <rPh sb="4" eb="6">
      <t>ニイボリ</t>
    </rPh>
    <phoneticPr fontId="2"/>
  </si>
  <si>
    <t>東和町毒沢</t>
    <rPh sb="0" eb="3">
      <t>トウワチョウ</t>
    </rPh>
    <rPh sb="3" eb="5">
      <t>ドクサワ</t>
    </rPh>
    <phoneticPr fontId="2"/>
  </si>
  <si>
    <t>東和町下浮田</t>
    <rPh sb="0" eb="3">
      <t>トウワチョウ</t>
    </rPh>
    <rPh sb="3" eb="4">
      <t>シモ</t>
    </rPh>
    <rPh sb="4" eb="6">
      <t>ウキタ</t>
    </rPh>
    <phoneticPr fontId="2"/>
  </si>
  <si>
    <t>仲町</t>
    <rPh sb="0" eb="2">
      <t>ナカマチ</t>
    </rPh>
    <phoneticPr fontId="2"/>
  </si>
  <si>
    <t>外台地内</t>
    <rPh sb="0" eb="1">
      <t>ソト</t>
    </rPh>
    <rPh sb="1" eb="2">
      <t>ダイ</t>
    </rPh>
    <rPh sb="2" eb="3">
      <t>チ</t>
    </rPh>
    <rPh sb="3" eb="4">
      <t>ナイ</t>
    </rPh>
    <phoneticPr fontId="2"/>
  </si>
  <si>
    <t>上諏訪</t>
    <rPh sb="0" eb="3">
      <t>カミスワ</t>
    </rPh>
    <phoneticPr fontId="2"/>
  </si>
  <si>
    <t>石鳥谷町長谷堂</t>
    <rPh sb="0" eb="4">
      <t>イシドリヤチョウ</t>
    </rPh>
    <rPh sb="4" eb="7">
      <t>ハセドウ</t>
    </rPh>
    <phoneticPr fontId="2"/>
  </si>
  <si>
    <t>東和町前田</t>
    <rPh sb="0" eb="3">
      <t>トウワチョウ</t>
    </rPh>
    <rPh sb="3" eb="5">
      <t>マエタ</t>
    </rPh>
    <phoneticPr fontId="2"/>
  </si>
  <si>
    <t>東和町北川目</t>
    <rPh sb="0" eb="3">
      <t>トウワチョウ</t>
    </rPh>
    <rPh sb="3" eb="6">
      <t>キタカワメ</t>
    </rPh>
    <phoneticPr fontId="2"/>
  </si>
  <si>
    <t>東和町東晴山</t>
    <rPh sb="0" eb="3">
      <t>トウワチョウ</t>
    </rPh>
    <rPh sb="3" eb="4">
      <t>ヒガシ</t>
    </rPh>
    <rPh sb="4" eb="6">
      <t>ハレヤマ</t>
    </rPh>
    <phoneticPr fontId="2"/>
  </si>
  <si>
    <t>東和町町井</t>
    <rPh sb="0" eb="3">
      <t>トウワチョウ</t>
    </rPh>
    <rPh sb="3" eb="5">
      <t>マチイ</t>
    </rPh>
    <phoneticPr fontId="2"/>
  </si>
  <si>
    <t>東和町倉沢</t>
    <rPh sb="0" eb="3">
      <t>トウワチョウ</t>
    </rPh>
    <rPh sb="3" eb="5">
      <t>クラサワ</t>
    </rPh>
    <phoneticPr fontId="2"/>
  </si>
  <si>
    <t>東和町前田</t>
    <rPh sb="0" eb="3">
      <t>トウワチョウ</t>
    </rPh>
    <rPh sb="3" eb="5">
      <t>マエダ</t>
    </rPh>
    <phoneticPr fontId="2"/>
  </si>
  <si>
    <t>東和町南成島</t>
    <rPh sb="0" eb="3">
      <t>トウワチョウ</t>
    </rPh>
    <rPh sb="3" eb="4">
      <t>ミナミ</t>
    </rPh>
    <rPh sb="4" eb="6">
      <t>ナルシマ</t>
    </rPh>
    <phoneticPr fontId="2"/>
  </si>
  <si>
    <t>立花</t>
    <rPh sb="0" eb="2">
      <t>タチバナ</t>
    </rPh>
    <phoneticPr fontId="2"/>
  </si>
  <si>
    <t>更木</t>
    <rPh sb="0" eb="2">
      <t>サラキ</t>
    </rPh>
    <phoneticPr fontId="2"/>
  </si>
  <si>
    <t>口内町金峯山</t>
    <rPh sb="0" eb="3">
      <t>クチナイチョウ</t>
    </rPh>
    <phoneticPr fontId="2"/>
  </si>
  <si>
    <t>和賀町横川目</t>
    <rPh sb="0" eb="2">
      <t>ワガ</t>
    </rPh>
    <rPh sb="2" eb="3">
      <t>マチ</t>
    </rPh>
    <rPh sb="3" eb="6">
      <t>ヨコカワメ</t>
    </rPh>
    <phoneticPr fontId="2"/>
  </si>
  <si>
    <t>和賀町岩崎</t>
    <rPh sb="0" eb="2">
      <t>ワガ</t>
    </rPh>
    <rPh sb="2" eb="3">
      <t>チョウ</t>
    </rPh>
    <rPh sb="3" eb="5">
      <t>イワサキ</t>
    </rPh>
    <phoneticPr fontId="2"/>
  </si>
  <si>
    <t>川岸</t>
    <rPh sb="0" eb="2">
      <t>カワギシ</t>
    </rPh>
    <phoneticPr fontId="2"/>
  </si>
  <si>
    <t>諏訪町</t>
    <rPh sb="0" eb="3">
      <t>スワチョウ</t>
    </rPh>
    <phoneticPr fontId="2"/>
  </si>
  <si>
    <t>川岸町</t>
    <rPh sb="0" eb="2">
      <t>カワギシ</t>
    </rPh>
    <rPh sb="2" eb="3">
      <t>マチ</t>
    </rPh>
    <phoneticPr fontId="2"/>
  </si>
  <si>
    <t>稲瀬町上台</t>
    <rPh sb="0" eb="2">
      <t>イナセ</t>
    </rPh>
    <rPh sb="2" eb="3">
      <t>チョウ</t>
    </rPh>
    <rPh sb="3" eb="4">
      <t>カミ</t>
    </rPh>
    <rPh sb="4" eb="5">
      <t>ダイ</t>
    </rPh>
    <phoneticPr fontId="2"/>
  </si>
  <si>
    <t>和賀町後藤</t>
    <rPh sb="0" eb="2">
      <t>ワガ</t>
    </rPh>
    <rPh sb="2" eb="3">
      <t>チョウ</t>
    </rPh>
    <rPh sb="3" eb="5">
      <t>ゴトウ</t>
    </rPh>
    <phoneticPr fontId="2"/>
  </si>
  <si>
    <t>和賀町仙人人当</t>
    <rPh sb="0" eb="2">
      <t>ワガ</t>
    </rPh>
    <rPh sb="2" eb="3">
      <t>チョウ</t>
    </rPh>
    <rPh sb="3" eb="5">
      <t>センニン</t>
    </rPh>
    <rPh sb="5" eb="6">
      <t>ジン</t>
    </rPh>
    <rPh sb="6" eb="7">
      <t>トウ</t>
    </rPh>
    <phoneticPr fontId="2"/>
  </si>
  <si>
    <t>黒岩</t>
    <rPh sb="0" eb="2">
      <t>クロイワ</t>
    </rPh>
    <phoneticPr fontId="2"/>
  </si>
  <si>
    <t>和賀町煤孫館ノ下</t>
    <rPh sb="0" eb="2">
      <t>ワガ</t>
    </rPh>
    <rPh sb="2" eb="3">
      <t>チョウ</t>
    </rPh>
    <rPh sb="3" eb="5">
      <t>ススマゴ</t>
    </rPh>
    <rPh sb="5" eb="6">
      <t>タテ</t>
    </rPh>
    <rPh sb="7" eb="8">
      <t>シタ</t>
    </rPh>
    <phoneticPr fontId="2"/>
  </si>
  <si>
    <t>口内町字中野</t>
    <rPh sb="0" eb="3">
      <t>クチナイチョウ</t>
    </rPh>
    <rPh sb="3" eb="4">
      <t>アザ</t>
    </rPh>
    <rPh sb="4" eb="6">
      <t>ナカノ</t>
    </rPh>
    <phoneticPr fontId="2"/>
  </si>
  <si>
    <t>和賀町煤孫</t>
    <rPh sb="0" eb="2">
      <t>ワガ</t>
    </rPh>
    <rPh sb="2" eb="3">
      <t>チョウ</t>
    </rPh>
    <rPh sb="3" eb="5">
      <t>ススマゴ</t>
    </rPh>
    <phoneticPr fontId="2"/>
  </si>
  <si>
    <t>口内町綾内</t>
    <rPh sb="0" eb="3">
      <t>クチナイチョウ</t>
    </rPh>
    <rPh sb="3" eb="4">
      <t>アヤ</t>
    </rPh>
    <rPh sb="4" eb="5">
      <t>ナイ</t>
    </rPh>
    <phoneticPr fontId="2"/>
  </si>
  <si>
    <t>下江釣子</t>
    <rPh sb="0" eb="1">
      <t>シモ</t>
    </rPh>
    <rPh sb="1" eb="4">
      <t>エヅリコ</t>
    </rPh>
    <phoneticPr fontId="2"/>
  </si>
  <si>
    <t>更木町</t>
    <rPh sb="0" eb="2">
      <t>サラキ</t>
    </rPh>
    <rPh sb="2" eb="3">
      <t>チョウ</t>
    </rPh>
    <phoneticPr fontId="2"/>
  </si>
  <si>
    <t>八幡神社</t>
    <rPh sb="0" eb="2">
      <t>ハチマン</t>
    </rPh>
    <rPh sb="2" eb="4">
      <t>ジンジャ</t>
    </rPh>
    <phoneticPr fontId="2"/>
  </si>
  <si>
    <t>口内町字千刈</t>
    <rPh sb="0" eb="3">
      <t>クチナイチョウ</t>
    </rPh>
    <rPh sb="3" eb="4">
      <t>アザ</t>
    </rPh>
    <rPh sb="4" eb="5">
      <t>セン</t>
    </rPh>
    <rPh sb="5" eb="6">
      <t>ガ</t>
    </rPh>
    <phoneticPr fontId="2"/>
  </si>
  <si>
    <t>口内町松坂</t>
    <rPh sb="0" eb="3">
      <t>クチナイチョウ</t>
    </rPh>
    <rPh sb="3" eb="5">
      <t>マツザカ</t>
    </rPh>
    <phoneticPr fontId="2"/>
  </si>
  <si>
    <t>稲瀬町岩川</t>
    <rPh sb="0" eb="2">
      <t>イネセ</t>
    </rPh>
    <rPh sb="2" eb="3">
      <t>チョウ</t>
    </rPh>
    <rPh sb="3" eb="5">
      <t>イワカワ</t>
    </rPh>
    <phoneticPr fontId="2"/>
  </si>
  <si>
    <t>和賀町煤孫館ﾉ下</t>
    <rPh sb="0" eb="2">
      <t>ワガ</t>
    </rPh>
    <rPh sb="2" eb="3">
      <t>チョウ</t>
    </rPh>
    <rPh sb="3" eb="5">
      <t>ススマゴ</t>
    </rPh>
    <rPh sb="5" eb="6">
      <t>タテ</t>
    </rPh>
    <rPh sb="7" eb="8">
      <t>シタ</t>
    </rPh>
    <phoneticPr fontId="2"/>
  </si>
  <si>
    <t>和賀町藤根稲葉</t>
    <rPh sb="0" eb="2">
      <t>ワガ</t>
    </rPh>
    <rPh sb="2" eb="3">
      <t>チョウ</t>
    </rPh>
    <rPh sb="3" eb="5">
      <t>フジネ</t>
    </rPh>
    <rPh sb="5" eb="7">
      <t>イナバ</t>
    </rPh>
    <phoneticPr fontId="2"/>
  </si>
  <si>
    <t>和賀町山口</t>
    <rPh sb="0" eb="2">
      <t>ワガ</t>
    </rPh>
    <rPh sb="2" eb="3">
      <t>チョウ</t>
    </rPh>
    <rPh sb="3" eb="5">
      <t>ヤマグチ</t>
    </rPh>
    <phoneticPr fontId="2"/>
  </si>
  <si>
    <t>和賀町横川目</t>
    <rPh sb="0" eb="2">
      <t>ワガ</t>
    </rPh>
    <rPh sb="2" eb="3">
      <t>チョウ</t>
    </rPh>
    <rPh sb="3" eb="6">
      <t>ヨコカワメ</t>
    </rPh>
    <phoneticPr fontId="2"/>
  </si>
  <si>
    <t>鬼柳町荒堰</t>
    <rPh sb="0" eb="2">
      <t>オニヤナギ</t>
    </rPh>
    <rPh sb="2" eb="3">
      <t>チョウ</t>
    </rPh>
    <rPh sb="3" eb="4">
      <t>アラ</t>
    </rPh>
    <rPh sb="4" eb="5">
      <t>ゼキ</t>
    </rPh>
    <phoneticPr fontId="2"/>
  </si>
  <si>
    <t>二子町下川端</t>
    <rPh sb="0" eb="3">
      <t>フタゴチョウ</t>
    </rPh>
    <rPh sb="3" eb="4">
      <t>シモ</t>
    </rPh>
    <rPh sb="4" eb="6">
      <t>カワバタ</t>
    </rPh>
    <phoneticPr fontId="2"/>
  </si>
  <si>
    <t>宇部町</t>
    <rPh sb="0" eb="2">
      <t>ウベ</t>
    </rPh>
    <rPh sb="2" eb="3">
      <t>チョウ</t>
    </rPh>
    <phoneticPr fontId="2"/>
  </si>
  <si>
    <t>大工町</t>
  </si>
  <si>
    <t>附馬牛町大出</t>
  </si>
  <si>
    <t>松崎町海上</t>
  </si>
  <si>
    <t>小友町平笹</t>
  </si>
  <si>
    <t>宮守町上鱒沢</t>
  </si>
  <si>
    <t>小友町下小友</t>
  </si>
  <si>
    <t>土淵町大杉</t>
  </si>
  <si>
    <t>綾織町館川原</t>
  </si>
  <si>
    <t>中央通り</t>
  </si>
  <si>
    <t>上郷町来内</t>
  </si>
  <si>
    <t>新町</t>
  </si>
  <si>
    <t>遠野町浜峠</t>
  </si>
  <si>
    <t>小友町山谷</t>
  </si>
  <si>
    <t>東舘町</t>
  </si>
  <si>
    <t>綾織町長岡</t>
  </si>
  <si>
    <t>上郷町清水川</t>
  </si>
  <si>
    <t>宮守町下宮守</t>
  </si>
  <si>
    <t>附馬牛町小林</t>
  </si>
  <si>
    <t>青笹町瀬内</t>
  </si>
  <si>
    <t>小友町下川原</t>
  </si>
  <si>
    <t>宮守町上鱒沢</t>
    <rPh sb="0" eb="2">
      <t>ミヤモリ</t>
    </rPh>
    <rPh sb="2" eb="3">
      <t>マチ</t>
    </rPh>
    <rPh sb="3" eb="4">
      <t>ウエ</t>
    </rPh>
    <rPh sb="4" eb="6">
      <t>マスザワ</t>
    </rPh>
    <phoneticPr fontId="2"/>
  </si>
  <si>
    <t>小友町荒谷</t>
  </si>
  <si>
    <t>松崎町下松崎</t>
  </si>
  <si>
    <t>下組町</t>
  </si>
  <si>
    <t>上郷町辷田峠</t>
  </si>
  <si>
    <t>松崎町八幡</t>
  </si>
  <si>
    <t>附馬牛町東禅寺字大寺</t>
  </si>
  <si>
    <t>宮守町達曽部</t>
  </si>
  <si>
    <t>宮守町下鱒沢</t>
  </si>
  <si>
    <t>綾織町大畑</t>
  </si>
  <si>
    <t>松崎町白岩字畑中</t>
  </si>
  <si>
    <t>附馬牛町東禅寺字大洞</t>
  </si>
  <si>
    <t>綾織町大久保</t>
  </si>
  <si>
    <t>小友町外山</t>
  </si>
  <si>
    <t>小友町大黒沢</t>
  </si>
  <si>
    <t>小友町高坪</t>
  </si>
  <si>
    <t>松崎町駒木</t>
  </si>
  <si>
    <t>松崎町宮代</t>
  </si>
  <si>
    <t>土淵町厚楽</t>
  </si>
  <si>
    <t>青笹町晴山</t>
  </si>
  <si>
    <t>青笹町中下</t>
  </si>
  <si>
    <t>上郷町川原</t>
  </si>
  <si>
    <t>青笹町下関</t>
  </si>
  <si>
    <t>土淵町大洞</t>
  </si>
  <si>
    <t>松崎町白岩</t>
  </si>
  <si>
    <t>上郷町細越字沓掛</t>
  </si>
  <si>
    <t>綾織町宮の目</t>
  </si>
  <si>
    <t>遠野町</t>
  </si>
  <si>
    <t>松崎町光興寺</t>
  </si>
  <si>
    <t>附馬牛町片岸</t>
  </si>
  <si>
    <t>附馬牛町東禅寺</t>
  </si>
  <si>
    <t>竹駒町</t>
    <rPh sb="0" eb="2">
      <t>タケコマ</t>
    </rPh>
    <rPh sb="2" eb="3">
      <t>チョウ</t>
    </rPh>
    <phoneticPr fontId="2"/>
  </si>
  <si>
    <t>栗林町</t>
    <phoneticPr fontId="2"/>
  </si>
  <si>
    <t>唐丹町</t>
    <phoneticPr fontId="2"/>
  </si>
  <si>
    <t>鵜住居町</t>
    <phoneticPr fontId="2"/>
  </si>
  <si>
    <t>浄法寺町御山久保</t>
    <phoneticPr fontId="2"/>
  </si>
  <si>
    <t>白鳥</t>
    <rPh sb="0" eb="2">
      <t>しらとり</t>
    </rPh>
    <phoneticPr fontId="6" type="Hiragana" alignment="center"/>
  </si>
  <si>
    <t>江刺大通り</t>
    <phoneticPr fontId="3"/>
  </si>
  <si>
    <t>水沢吉小路</t>
    <phoneticPr fontId="3"/>
  </si>
  <si>
    <t>衣川上寺田</t>
    <phoneticPr fontId="2"/>
  </si>
  <si>
    <t>衣川平</t>
    <phoneticPr fontId="2"/>
  </si>
  <si>
    <t>衣川六道</t>
    <phoneticPr fontId="2"/>
  </si>
  <si>
    <t>水沢羽田町字門下</t>
    <phoneticPr fontId="2"/>
  </si>
  <si>
    <t>水沢寺小路</t>
    <phoneticPr fontId="2"/>
  </si>
  <si>
    <t>水沢日高小路</t>
    <phoneticPr fontId="2"/>
  </si>
  <si>
    <t>水沢東町　　　　　　　　　　　　　　　　　</t>
    <phoneticPr fontId="2"/>
  </si>
  <si>
    <t>水沢東町</t>
    <phoneticPr fontId="2"/>
  </si>
  <si>
    <t>衣川下河内</t>
    <phoneticPr fontId="2"/>
  </si>
  <si>
    <t>衣川字山口</t>
    <phoneticPr fontId="2"/>
  </si>
  <si>
    <t>水沢中上野町</t>
    <phoneticPr fontId="2"/>
  </si>
  <si>
    <t>水沢東上野町</t>
    <phoneticPr fontId="2"/>
  </si>
  <si>
    <t>胆沢小山上中沢</t>
    <phoneticPr fontId="2"/>
  </si>
  <si>
    <t>衣川関袋</t>
    <phoneticPr fontId="2"/>
  </si>
  <si>
    <t>衣川並木前</t>
    <phoneticPr fontId="2"/>
  </si>
  <si>
    <t>衣川横道下</t>
    <phoneticPr fontId="2"/>
  </si>
  <si>
    <t>衣川山口</t>
    <phoneticPr fontId="2"/>
  </si>
  <si>
    <t>衣川後滝の沢</t>
    <phoneticPr fontId="2"/>
  </si>
  <si>
    <t>衣川畦畑</t>
    <phoneticPr fontId="2"/>
  </si>
  <si>
    <t>衣川懸田</t>
    <phoneticPr fontId="2"/>
  </si>
  <si>
    <t>胆沢南都田小十文字</t>
    <phoneticPr fontId="2"/>
  </si>
  <si>
    <t>胆沢小山上大谷地</t>
    <phoneticPr fontId="2"/>
  </si>
  <si>
    <t>前沢七日町</t>
    <phoneticPr fontId="2"/>
  </si>
  <si>
    <t>衣川石ケ沢</t>
    <phoneticPr fontId="2"/>
  </si>
  <si>
    <t>衣川餅転</t>
    <phoneticPr fontId="2"/>
  </si>
  <si>
    <t>衣川楢原</t>
    <phoneticPr fontId="2"/>
  </si>
  <si>
    <t>衣川真打</t>
    <phoneticPr fontId="2"/>
  </si>
  <si>
    <t>衣川山岸</t>
    <phoneticPr fontId="2"/>
  </si>
  <si>
    <t>衣川古館</t>
    <phoneticPr fontId="2"/>
  </si>
  <si>
    <t>衣川古戸</t>
    <phoneticPr fontId="2"/>
  </si>
  <si>
    <t>衣川増沢</t>
    <phoneticPr fontId="2"/>
  </si>
  <si>
    <t>内の沢</t>
    <rPh sb="0" eb="1">
      <t>ウチ</t>
    </rPh>
    <rPh sb="2" eb="3">
      <t>サワ</t>
    </rPh>
    <phoneticPr fontId="2"/>
  </si>
  <si>
    <t>新町</t>
    <rPh sb="0" eb="2">
      <t>シンマチ</t>
    </rPh>
    <phoneticPr fontId="2"/>
  </si>
  <si>
    <t>七内</t>
    <rPh sb="0" eb="2">
      <t>シチナイ</t>
    </rPh>
    <phoneticPr fontId="2"/>
  </si>
  <si>
    <t>川舟</t>
    <rPh sb="0" eb="2">
      <t>カワフネ</t>
    </rPh>
    <phoneticPr fontId="2"/>
  </si>
  <si>
    <t>垰山</t>
    <rPh sb="0" eb="2">
      <t>トウゲヤマ</t>
    </rPh>
    <phoneticPr fontId="2"/>
  </si>
  <si>
    <t>芳ヶ沢</t>
    <rPh sb="0" eb="3">
      <t>ヨシガサワ</t>
    </rPh>
    <phoneticPr fontId="2"/>
  </si>
  <si>
    <t>樺沢</t>
    <rPh sb="0" eb="2">
      <t>カバサワ</t>
    </rPh>
    <phoneticPr fontId="2"/>
  </si>
  <si>
    <t>貝沢</t>
    <rPh sb="0" eb="2">
      <t>カイザワ</t>
    </rPh>
    <phoneticPr fontId="2"/>
  </si>
  <si>
    <t>蛭山～鍵沢</t>
    <rPh sb="0" eb="1">
      <t>ヒル</t>
    </rPh>
    <rPh sb="1" eb="2">
      <t>ヤマ</t>
    </rPh>
    <rPh sb="3" eb="4">
      <t>カギ</t>
    </rPh>
    <rPh sb="4" eb="5">
      <t>サワ</t>
    </rPh>
    <phoneticPr fontId="2"/>
  </si>
  <si>
    <t>泉沢</t>
    <rPh sb="0" eb="1">
      <t>イズミ</t>
    </rPh>
    <rPh sb="1" eb="2">
      <t>サワ</t>
    </rPh>
    <phoneticPr fontId="2"/>
  </si>
  <si>
    <t>越中畑</t>
    <rPh sb="0" eb="1">
      <t>エツ</t>
    </rPh>
    <rPh sb="1" eb="2">
      <t>チュウ</t>
    </rPh>
    <rPh sb="2" eb="3">
      <t>ハタ</t>
    </rPh>
    <phoneticPr fontId="2"/>
  </si>
  <si>
    <t>左草</t>
    <rPh sb="0" eb="2">
      <t>サソウ</t>
    </rPh>
    <phoneticPr fontId="2"/>
  </si>
  <si>
    <t>越中畑</t>
    <rPh sb="0" eb="3">
      <t>エッチュウハタ</t>
    </rPh>
    <phoneticPr fontId="2"/>
  </si>
  <si>
    <t>鍵沢</t>
    <rPh sb="0" eb="1">
      <t>カギ</t>
    </rPh>
    <rPh sb="1" eb="2">
      <t>サワ</t>
    </rPh>
    <phoneticPr fontId="2"/>
  </si>
  <si>
    <t>若畑～川舟</t>
    <rPh sb="0" eb="2">
      <t>ワカハタ</t>
    </rPh>
    <rPh sb="3" eb="4">
      <t>カワ</t>
    </rPh>
    <rPh sb="4" eb="5">
      <t>ブネ</t>
    </rPh>
    <phoneticPr fontId="2"/>
  </si>
  <si>
    <t>猿橋</t>
    <rPh sb="0" eb="2">
      <t>サルハシ</t>
    </rPh>
    <phoneticPr fontId="2"/>
  </si>
  <si>
    <t>飯豊</t>
    <rPh sb="0" eb="2">
      <t>イイトヨ</t>
    </rPh>
    <phoneticPr fontId="2"/>
  </si>
  <si>
    <t>金沢</t>
    <rPh sb="0" eb="2">
      <t>カナザワ</t>
    </rPh>
    <phoneticPr fontId="2"/>
  </si>
  <si>
    <t>大沢</t>
    <rPh sb="0" eb="2">
      <t>オオサワ</t>
    </rPh>
    <phoneticPr fontId="2"/>
  </si>
  <si>
    <t>織笠</t>
    <rPh sb="0" eb="2">
      <t>オリカサ</t>
    </rPh>
    <phoneticPr fontId="2"/>
  </si>
  <si>
    <t>豊間根</t>
    <rPh sb="0" eb="3">
      <t>トヨマネ</t>
    </rPh>
    <phoneticPr fontId="2"/>
  </si>
  <si>
    <t>村内の河川敷等</t>
    <rPh sb="0" eb="2">
      <t>ソンナイ</t>
    </rPh>
    <rPh sb="3" eb="6">
      <t>カセンシキ</t>
    </rPh>
    <rPh sb="6" eb="7">
      <t>トウ</t>
    </rPh>
    <phoneticPr fontId="2"/>
  </si>
  <si>
    <t>田老館が森</t>
    <rPh sb="0" eb="2">
      <t>タロウ</t>
    </rPh>
    <rPh sb="1" eb="2">
      <t>ミヤタ</t>
    </rPh>
    <rPh sb="2" eb="3">
      <t>タテ</t>
    </rPh>
    <rPh sb="4" eb="5">
      <t>モリ</t>
    </rPh>
    <phoneticPr fontId="2"/>
  </si>
  <si>
    <t>田老鈴子沢</t>
    <rPh sb="0" eb="2">
      <t>タロウ</t>
    </rPh>
    <rPh sb="1" eb="2">
      <t>ミヤタ</t>
    </rPh>
    <rPh sb="2" eb="3">
      <t>スズ</t>
    </rPh>
    <rPh sb="3" eb="4">
      <t>コ</t>
    </rPh>
    <rPh sb="4" eb="5">
      <t>サワ</t>
    </rPh>
    <phoneticPr fontId="2"/>
  </si>
  <si>
    <t>田老和蒔</t>
    <rPh sb="0" eb="2">
      <t>タロウ</t>
    </rPh>
    <rPh sb="1" eb="2">
      <t>ミヤタ</t>
    </rPh>
    <rPh sb="2" eb="3">
      <t>ワ</t>
    </rPh>
    <rPh sb="3" eb="4">
      <t>マ</t>
    </rPh>
    <phoneticPr fontId="2"/>
  </si>
  <si>
    <t>田老古田</t>
    <rPh sb="0" eb="2">
      <t>タロウ</t>
    </rPh>
    <rPh sb="1" eb="2">
      <t>ミヤタ</t>
    </rPh>
    <rPh sb="2" eb="4">
      <t>フルタ</t>
    </rPh>
    <phoneticPr fontId="2"/>
  </si>
  <si>
    <t>腹帯</t>
    <rPh sb="0" eb="1">
      <t>ハラ</t>
    </rPh>
    <rPh sb="1" eb="2">
      <t>タイ</t>
    </rPh>
    <phoneticPr fontId="2"/>
  </si>
  <si>
    <t>赤前</t>
    <rPh sb="0" eb="2">
      <t>アカマエ</t>
    </rPh>
    <phoneticPr fontId="2"/>
  </si>
  <si>
    <t>宮町</t>
    <rPh sb="0" eb="2">
      <t>ミヤマチ</t>
    </rPh>
    <phoneticPr fontId="2"/>
  </si>
  <si>
    <t>箱石</t>
    <rPh sb="0" eb="2">
      <t>ハコイシ</t>
    </rPh>
    <phoneticPr fontId="2"/>
  </si>
  <si>
    <t>小国</t>
    <rPh sb="0" eb="2">
      <t>オグニ</t>
    </rPh>
    <phoneticPr fontId="2"/>
  </si>
  <si>
    <t>田老摂待</t>
    <rPh sb="0" eb="2">
      <t>タロウ</t>
    </rPh>
    <rPh sb="1" eb="2">
      <t>ミヤタ</t>
    </rPh>
    <rPh sb="2" eb="4">
      <t>セッタイ</t>
    </rPh>
    <phoneticPr fontId="2"/>
  </si>
  <si>
    <t>腹帯</t>
    <rPh sb="0" eb="1">
      <t>ハラ</t>
    </rPh>
    <rPh sb="1" eb="2">
      <t>オビ</t>
    </rPh>
    <phoneticPr fontId="2"/>
  </si>
  <si>
    <t>磯鶏</t>
    <rPh sb="0" eb="2">
      <t>ソケイ</t>
    </rPh>
    <phoneticPr fontId="2"/>
  </si>
  <si>
    <t>老木</t>
    <rPh sb="0" eb="1">
      <t>ロウ</t>
    </rPh>
    <rPh sb="1" eb="2">
      <t>キ</t>
    </rPh>
    <phoneticPr fontId="2"/>
  </si>
  <si>
    <t>長沢</t>
    <rPh sb="0" eb="2">
      <t>ナガサワ</t>
    </rPh>
    <phoneticPr fontId="2"/>
  </si>
  <si>
    <t>長根</t>
    <rPh sb="0" eb="2">
      <t>ナガネ</t>
    </rPh>
    <phoneticPr fontId="2"/>
  </si>
  <si>
    <t>沢田</t>
    <rPh sb="0" eb="2">
      <t>サワダミヤザワ</t>
    </rPh>
    <phoneticPr fontId="2"/>
  </si>
  <si>
    <t>中里団地</t>
    <rPh sb="0" eb="2">
      <t>ナカサト</t>
    </rPh>
    <rPh sb="2" eb="4">
      <t>ダンチ</t>
    </rPh>
    <phoneticPr fontId="2"/>
  </si>
  <si>
    <t>鍬ケ崎上町</t>
    <rPh sb="0" eb="3">
      <t>クワガサキ</t>
    </rPh>
    <rPh sb="3" eb="4">
      <t>ウエ</t>
    </rPh>
    <rPh sb="4" eb="5">
      <t>マチ</t>
    </rPh>
    <phoneticPr fontId="2"/>
  </si>
  <si>
    <t>小山田</t>
    <rPh sb="0" eb="3">
      <t>コヤマダ</t>
    </rPh>
    <phoneticPr fontId="2"/>
  </si>
  <si>
    <t>花原市</t>
    <rPh sb="0" eb="3">
      <t>ケバライチ</t>
    </rPh>
    <phoneticPr fontId="2"/>
  </si>
  <si>
    <t>田老</t>
    <rPh sb="0" eb="2">
      <t>タロウミヤタ</t>
    </rPh>
    <phoneticPr fontId="2"/>
  </si>
  <si>
    <t>片巣</t>
    <rPh sb="0" eb="1">
      <t>カタ</t>
    </rPh>
    <rPh sb="1" eb="2">
      <t>ス</t>
    </rPh>
    <phoneticPr fontId="2"/>
  </si>
  <si>
    <t>川井</t>
    <rPh sb="0" eb="2">
      <t>カワイミヤガワ</t>
    </rPh>
    <phoneticPr fontId="2"/>
  </si>
  <si>
    <t>盛岡市上田</t>
    <rPh sb="0" eb="3">
      <t>モリオカシ</t>
    </rPh>
    <rPh sb="3" eb="5">
      <t>ウエダ</t>
    </rPh>
    <phoneticPr fontId="2"/>
  </si>
  <si>
    <t>田老越田</t>
    <rPh sb="0" eb="2">
      <t>タロウ</t>
    </rPh>
    <rPh sb="1" eb="2">
      <t>ミヤタ</t>
    </rPh>
    <rPh sb="2" eb="4">
      <t>コシダ</t>
    </rPh>
    <phoneticPr fontId="2"/>
  </si>
  <si>
    <t>茂市</t>
    <rPh sb="0" eb="2">
      <t>モイチ</t>
    </rPh>
    <phoneticPr fontId="2"/>
  </si>
  <si>
    <t>茂市</t>
    <rPh sb="0" eb="1">
      <t>モ</t>
    </rPh>
    <rPh sb="1" eb="2">
      <t>シ</t>
    </rPh>
    <phoneticPr fontId="2"/>
  </si>
  <si>
    <t>蟇目</t>
    <rPh sb="0" eb="2">
      <t>ヒキメ</t>
    </rPh>
    <phoneticPr fontId="2"/>
  </si>
  <si>
    <t>山口</t>
    <rPh sb="0" eb="2">
      <t>ヤマグチ</t>
    </rPh>
    <phoneticPr fontId="2"/>
  </si>
  <si>
    <t>蛸の浜町</t>
    <rPh sb="0" eb="1">
      <t>タコ</t>
    </rPh>
    <rPh sb="2" eb="4">
      <t>ハマチョウ</t>
    </rPh>
    <phoneticPr fontId="2"/>
  </si>
  <si>
    <t>藤原</t>
    <rPh sb="0" eb="2">
      <t>フジワラ</t>
    </rPh>
    <phoneticPr fontId="2"/>
  </si>
  <si>
    <t>神田沢町</t>
    <rPh sb="0" eb="2">
      <t>カンダ</t>
    </rPh>
    <rPh sb="2" eb="3">
      <t>ザワ</t>
    </rPh>
    <rPh sb="3" eb="4">
      <t>マチ</t>
    </rPh>
    <phoneticPr fontId="2"/>
  </si>
  <si>
    <t>田代</t>
    <rPh sb="0" eb="2">
      <t>タシロミヤタ</t>
    </rPh>
    <phoneticPr fontId="2"/>
  </si>
  <si>
    <t>長沢、築地</t>
    <rPh sb="0" eb="2">
      <t>ナガサワ</t>
    </rPh>
    <rPh sb="3" eb="5">
      <t>ツキジ</t>
    </rPh>
    <phoneticPr fontId="2"/>
  </si>
  <si>
    <t>茂市</t>
    <rPh sb="0" eb="1">
      <t>モ</t>
    </rPh>
    <rPh sb="1" eb="2">
      <t>イチ</t>
    </rPh>
    <phoneticPr fontId="2"/>
  </si>
  <si>
    <t>熊野町</t>
    <rPh sb="0" eb="2">
      <t>クマノ</t>
    </rPh>
    <rPh sb="2" eb="3">
      <t>マチ</t>
    </rPh>
    <phoneticPr fontId="2"/>
  </si>
  <si>
    <t>光岸地</t>
    <rPh sb="0" eb="1">
      <t>ヒカリ</t>
    </rPh>
    <rPh sb="1" eb="2">
      <t>キシ</t>
    </rPh>
    <rPh sb="2" eb="3">
      <t>チ</t>
    </rPh>
    <phoneticPr fontId="2"/>
  </si>
  <si>
    <t>愛宕</t>
    <rPh sb="0" eb="2">
      <t>アタゴ</t>
    </rPh>
    <phoneticPr fontId="2"/>
  </si>
  <si>
    <t>松山</t>
    <rPh sb="0" eb="2">
      <t>マツヤマ</t>
    </rPh>
    <phoneticPr fontId="2"/>
  </si>
  <si>
    <t>名須川町</t>
    <rPh sb="0" eb="4">
      <t>ナスカワチョウ</t>
    </rPh>
    <phoneticPr fontId="2"/>
  </si>
  <si>
    <t>川目</t>
    <rPh sb="0" eb="1">
      <t>カワ</t>
    </rPh>
    <rPh sb="1" eb="2">
      <t>メ</t>
    </rPh>
    <phoneticPr fontId="2"/>
  </si>
  <si>
    <t>渋民</t>
    <phoneticPr fontId="2"/>
  </si>
  <si>
    <t>本宮</t>
    <rPh sb="0" eb="2">
      <t>モトミヤ</t>
    </rPh>
    <phoneticPr fontId="2"/>
  </si>
  <si>
    <t>南大通</t>
    <rPh sb="0" eb="1">
      <t>ミナミ</t>
    </rPh>
    <rPh sb="1" eb="2">
      <t>オオ</t>
    </rPh>
    <rPh sb="2" eb="3">
      <t>トオリ</t>
    </rPh>
    <phoneticPr fontId="2"/>
  </si>
  <si>
    <t>中央通</t>
    <rPh sb="0" eb="2">
      <t>チュウオウ</t>
    </rPh>
    <rPh sb="2" eb="3">
      <t>トオリ</t>
    </rPh>
    <phoneticPr fontId="2"/>
  </si>
  <si>
    <t>内丸</t>
    <rPh sb="0" eb="1">
      <t>ウチ</t>
    </rPh>
    <rPh sb="1" eb="2">
      <t>マル</t>
    </rPh>
    <phoneticPr fontId="2"/>
  </si>
  <si>
    <t>名須川町</t>
    <phoneticPr fontId="2"/>
  </si>
  <si>
    <t>北山</t>
    <phoneticPr fontId="2"/>
  </si>
  <si>
    <t>内丸</t>
    <phoneticPr fontId="2"/>
  </si>
  <si>
    <t>山岸</t>
    <phoneticPr fontId="3"/>
  </si>
  <si>
    <t>猪去上平</t>
    <phoneticPr fontId="3"/>
  </si>
  <si>
    <t>乙部</t>
    <phoneticPr fontId="2"/>
  </si>
  <si>
    <t>黒川</t>
    <phoneticPr fontId="2"/>
  </si>
  <si>
    <t>南仙北</t>
    <phoneticPr fontId="2"/>
  </si>
  <si>
    <t>本宮</t>
    <phoneticPr fontId="3"/>
  </si>
  <si>
    <t>上太田</t>
    <phoneticPr fontId="3"/>
  </si>
  <si>
    <t>北山</t>
    <rPh sb="0" eb="2">
      <t>キタヤマ</t>
    </rPh>
    <phoneticPr fontId="2"/>
  </si>
  <si>
    <t>上米内</t>
    <phoneticPr fontId="2"/>
  </si>
  <si>
    <t>上米内</t>
    <rPh sb="0" eb="1">
      <t>カミ</t>
    </rPh>
    <rPh sb="1" eb="3">
      <t>ヨナイ</t>
    </rPh>
    <phoneticPr fontId="2"/>
  </si>
  <si>
    <t>紺屋町</t>
    <rPh sb="0" eb="3">
      <t>コンヤチョウ</t>
    </rPh>
    <phoneticPr fontId="2"/>
  </si>
  <si>
    <t>永井</t>
    <phoneticPr fontId="2"/>
  </si>
  <si>
    <t>上飯岡</t>
    <phoneticPr fontId="2"/>
  </si>
  <si>
    <t>寺林</t>
    <rPh sb="0" eb="1">
      <t>テラ</t>
    </rPh>
    <rPh sb="1" eb="2">
      <t>ハヤシ</t>
    </rPh>
    <phoneticPr fontId="2"/>
  </si>
  <si>
    <t>玉山</t>
    <rPh sb="0" eb="2">
      <t>タマヤマ</t>
    </rPh>
    <phoneticPr fontId="2"/>
  </si>
  <si>
    <t>南大通</t>
    <phoneticPr fontId="3"/>
  </si>
  <si>
    <t>鉈屋町</t>
    <phoneticPr fontId="3"/>
  </si>
  <si>
    <t>玉山</t>
    <phoneticPr fontId="3"/>
  </si>
  <si>
    <t>川又</t>
    <phoneticPr fontId="2"/>
  </si>
  <si>
    <t>茶畑</t>
    <phoneticPr fontId="3"/>
  </si>
  <si>
    <t>東中野</t>
    <phoneticPr fontId="2"/>
  </si>
  <si>
    <t>南大通</t>
    <phoneticPr fontId="2"/>
  </si>
  <si>
    <t>大慈寺町</t>
    <phoneticPr fontId="2"/>
  </si>
  <si>
    <t>本町通</t>
    <phoneticPr fontId="2"/>
  </si>
  <si>
    <t>上田</t>
    <rPh sb="0" eb="2">
      <t>ウエダ</t>
    </rPh>
    <phoneticPr fontId="2"/>
  </si>
  <si>
    <t>大慈寺町</t>
    <rPh sb="0" eb="1">
      <t>ダイ</t>
    </rPh>
    <rPh sb="1" eb="2">
      <t>ジ</t>
    </rPh>
    <rPh sb="2" eb="3">
      <t>ジ</t>
    </rPh>
    <rPh sb="3" eb="4">
      <t>チョウ</t>
    </rPh>
    <phoneticPr fontId="2"/>
  </si>
  <si>
    <t>材木町</t>
    <rPh sb="0" eb="2">
      <t>ザイモク</t>
    </rPh>
    <rPh sb="2" eb="3">
      <t>チョウ</t>
    </rPh>
    <phoneticPr fontId="2"/>
  </si>
  <si>
    <t>本町通</t>
    <rPh sb="0" eb="2">
      <t>ホンチョウ</t>
    </rPh>
    <rPh sb="2" eb="3">
      <t>トオリ</t>
    </rPh>
    <phoneticPr fontId="2"/>
  </si>
  <si>
    <t>天昌寺町</t>
    <rPh sb="0" eb="4">
      <t>テンショウジチョウ</t>
    </rPh>
    <phoneticPr fontId="2"/>
  </si>
  <si>
    <t>中津川下ノ橋</t>
    <rPh sb="0" eb="3">
      <t>ナカツガワ</t>
    </rPh>
    <rPh sb="3" eb="4">
      <t>シタ</t>
    </rPh>
    <rPh sb="5" eb="6">
      <t>ハシ</t>
    </rPh>
    <phoneticPr fontId="2"/>
  </si>
  <si>
    <t>本宮</t>
    <phoneticPr fontId="2"/>
  </si>
  <si>
    <t>上鹿妻朴</t>
    <rPh sb="0" eb="1">
      <t>カミ</t>
    </rPh>
    <rPh sb="1" eb="2">
      <t>シカ</t>
    </rPh>
    <rPh sb="2" eb="3">
      <t>ツマ</t>
    </rPh>
    <rPh sb="3" eb="4">
      <t>ボク</t>
    </rPh>
    <phoneticPr fontId="2"/>
  </si>
  <si>
    <t>八幡町</t>
    <rPh sb="0" eb="3">
      <t>ハチマンチョウ</t>
    </rPh>
    <phoneticPr fontId="2"/>
  </si>
  <si>
    <t>上太田</t>
    <rPh sb="0" eb="1">
      <t>カミ</t>
    </rPh>
    <rPh sb="1" eb="3">
      <t>オオタ</t>
    </rPh>
    <phoneticPr fontId="2"/>
  </si>
  <si>
    <t>下米内</t>
    <phoneticPr fontId="3"/>
  </si>
  <si>
    <t>津志田中央</t>
    <rPh sb="0" eb="3">
      <t>ツシダ</t>
    </rPh>
    <rPh sb="3" eb="5">
      <t>チュウオウ</t>
    </rPh>
    <phoneticPr fontId="2"/>
  </si>
  <si>
    <t>住吉町</t>
    <rPh sb="0" eb="3">
      <t>スミヨシチョウ</t>
    </rPh>
    <phoneticPr fontId="2"/>
  </si>
  <si>
    <t>三ッ割</t>
    <rPh sb="0" eb="1">
      <t>ミ</t>
    </rPh>
    <rPh sb="2" eb="3">
      <t>ワリ</t>
    </rPh>
    <phoneticPr fontId="2"/>
  </si>
  <si>
    <t>新庄町</t>
    <rPh sb="0" eb="2">
      <t>シンジョウ</t>
    </rPh>
    <rPh sb="2" eb="3">
      <t>マチ</t>
    </rPh>
    <phoneticPr fontId="2"/>
  </si>
  <si>
    <t>内丸</t>
    <rPh sb="0" eb="2">
      <t>ウチマル</t>
    </rPh>
    <phoneticPr fontId="2"/>
  </si>
  <si>
    <t>湯沢</t>
    <rPh sb="0" eb="2">
      <t>ユザワ</t>
    </rPh>
    <phoneticPr fontId="2"/>
  </si>
  <si>
    <t>南大通</t>
    <rPh sb="0" eb="1">
      <t>ミナミ</t>
    </rPh>
    <rPh sb="1" eb="3">
      <t>オオドオリ</t>
    </rPh>
    <phoneticPr fontId="2"/>
  </si>
  <si>
    <t>大宮</t>
    <rPh sb="0" eb="2">
      <t>オオミヤ</t>
    </rPh>
    <phoneticPr fontId="2"/>
  </si>
  <si>
    <t>東山</t>
    <rPh sb="0" eb="2">
      <t>ヒガシヤマ</t>
    </rPh>
    <phoneticPr fontId="2"/>
  </si>
  <si>
    <t>上米内</t>
    <phoneticPr fontId="3"/>
  </si>
  <si>
    <t>中太田</t>
    <phoneticPr fontId="2"/>
  </si>
  <si>
    <t>繋</t>
    <rPh sb="0" eb="1">
      <t>ツナギ</t>
    </rPh>
    <phoneticPr fontId="2"/>
  </si>
  <si>
    <t>天昌寺町</t>
    <rPh sb="0" eb="1">
      <t>テン</t>
    </rPh>
    <rPh sb="1" eb="2">
      <t>ショウ</t>
    </rPh>
    <rPh sb="2" eb="3">
      <t>ジ</t>
    </rPh>
    <rPh sb="3" eb="4">
      <t>チョウ</t>
    </rPh>
    <phoneticPr fontId="2"/>
  </si>
  <si>
    <t>上太田</t>
    <rPh sb="0" eb="1">
      <t>ウエ</t>
    </rPh>
    <rPh sb="1" eb="3">
      <t>オオタ</t>
    </rPh>
    <phoneticPr fontId="2"/>
  </si>
  <si>
    <t>北夕顔瀬町</t>
    <rPh sb="0" eb="1">
      <t>キタ</t>
    </rPh>
    <rPh sb="1" eb="2">
      <t>ユウ</t>
    </rPh>
    <rPh sb="2" eb="3">
      <t>カオ</t>
    </rPh>
    <rPh sb="3" eb="4">
      <t>セ</t>
    </rPh>
    <rPh sb="4" eb="5">
      <t>チョウ</t>
    </rPh>
    <phoneticPr fontId="2"/>
  </si>
  <si>
    <t>繋</t>
    <phoneticPr fontId="3"/>
  </si>
  <si>
    <t>猪川町</t>
    <phoneticPr fontId="2"/>
  </si>
  <si>
    <t>末崎町</t>
    <rPh sb="0" eb="1">
      <t>マツ</t>
    </rPh>
    <rPh sb="1" eb="2">
      <t>サキ</t>
    </rPh>
    <rPh sb="2" eb="3">
      <t>チョウ</t>
    </rPh>
    <phoneticPr fontId="2"/>
  </si>
  <si>
    <t>立根町</t>
    <phoneticPr fontId="3"/>
  </si>
  <si>
    <t>三陸町綾里</t>
    <rPh sb="0" eb="3">
      <t>サンリクチョウ</t>
    </rPh>
    <phoneticPr fontId="2"/>
  </si>
  <si>
    <t>三陸町越喜来</t>
    <rPh sb="0" eb="3">
      <t>サンリクチョウ</t>
    </rPh>
    <rPh sb="3" eb="6">
      <t>オキライ</t>
    </rPh>
    <phoneticPr fontId="2"/>
  </si>
  <si>
    <t>三陸町吉浜</t>
    <rPh sb="0" eb="3">
      <t>サンリクチョウ</t>
    </rPh>
    <rPh sb="3" eb="5">
      <t>ヨシハマ</t>
    </rPh>
    <phoneticPr fontId="2"/>
  </si>
  <si>
    <t>赤崎町</t>
    <rPh sb="0" eb="3">
      <t>アカサキチョウ</t>
    </rPh>
    <phoneticPr fontId="2"/>
  </si>
  <si>
    <t>日頃市町</t>
    <rPh sb="0" eb="1">
      <t>ヒ</t>
    </rPh>
    <rPh sb="1" eb="2">
      <t>コロ</t>
    </rPh>
    <rPh sb="2" eb="3">
      <t>イチ</t>
    </rPh>
    <rPh sb="3" eb="4">
      <t>チョウ</t>
    </rPh>
    <phoneticPr fontId="2"/>
  </si>
  <si>
    <t>盛町</t>
    <rPh sb="0" eb="2">
      <t>サカリチョウ</t>
    </rPh>
    <phoneticPr fontId="2"/>
  </si>
  <si>
    <t>赤崎町</t>
    <rPh sb="0" eb="2">
      <t>アカサキ</t>
    </rPh>
    <rPh sb="2" eb="3">
      <t>チョウ</t>
    </rPh>
    <phoneticPr fontId="2"/>
  </si>
  <si>
    <t>大船渡町</t>
    <rPh sb="0" eb="3">
      <t>オオフナト</t>
    </rPh>
    <rPh sb="3" eb="4">
      <t>チョウ</t>
    </rPh>
    <phoneticPr fontId="2"/>
  </si>
  <si>
    <t>中根子</t>
    <rPh sb="0" eb="3">
      <t>ナカネコ</t>
    </rPh>
    <phoneticPr fontId="2"/>
  </si>
  <si>
    <t>円万寺</t>
    <rPh sb="0" eb="3">
      <t>エンマンジ</t>
    </rPh>
    <phoneticPr fontId="2"/>
  </si>
  <si>
    <t>膝立</t>
    <rPh sb="0" eb="2">
      <t>ヒザタテ</t>
    </rPh>
    <phoneticPr fontId="2"/>
  </si>
  <si>
    <t>大迫町大迫</t>
    <rPh sb="0" eb="3">
      <t>オオハサマチョウ</t>
    </rPh>
    <rPh sb="3" eb="5">
      <t>オオハサマ</t>
    </rPh>
    <phoneticPr fontId="2"/>
  </si>
  <si>
    <t>桜木町</t>
    <rPh sb="0" eb="3">
      <t>サクラギマチ</t>
    </rPh>
    <phoneticPr fontId="2"/>
  </si>
  <si>
    <t>四日町</t>
    <rPh sb="0" eb="3">
      <t>ヨッカマチ</t>
    </rPh>
    <phoneticPr fontId="2"/>
  </si>
  <si>
    <t>桜町</t>
    <rPh sb="0" eb="2">
      <t>サクラマチ</t>
    </rPh>
    <phoneticPr fontId="2"/>
  </si>
  <si>
    <t>稲瀬町</t>
    <rPh sb="0" eb="2">
      <t>イナセ</t>
    </rPh>
    <rPh sb="2" eb="3">
      <t>チョウ</t>
    </rPh>
    <phoneticPr fontId="2"/>
  </si>
  <si>
    <t>下鬼柳</t>
    <rPh sb="0" eb="1">
      <t>シモ</t>
    </rPh>
    <rPh sb="1" eb="3">
      <t>オニヤナギ</t>
    </rPh>
    <phoneticPr fontId="2"/>
  </si>
  <si>
    <t>稲瀬町</t>
    <rPh sb="0" eb="3">
      <t>イナセチョウ</t>
    </rPh>
    <phoneticPr fontId="2"/>
  </si>
  <si>
    <t>和賀町仙人続山</t>
    <rPh sb="0" eb="2">
      <t>ワガ</t>
    </rPh>
    <rPh sb="2" eb="3">
      <t>チョウ</t>
    </rPh>
    <rPh sb="3" eb="5">
      <t>センニン</t>
    </rPh>
    <rPh sb="5" eb="6">
      <t>ツヅ</t>
    </rPh>
    <rPh sb="6" eb="7">
      <t>ヤマ</t>
    </rPh>
    <phoneticPr fontId="2"/>
  </si>
  <si>
    <t>二子町</t>
    <rPh sb="0" eb="3">
      <t>フタゴチョウ</t>
    </rPh>
    <phoneticPr fontId="2"/>
  </si>
  <si>
    <t>稲瀬町内門岡</t>
    <rPh sb="0" eb="3">
      <t>イナセチョウ</t>
    </rPh>
    <rPh sb="3" eb="4">
      <t>ウチ</t>
    </rPh>
    <rPh sb="4" eb="5">
      <t>カド</t>
    </rPh>
    <rPh sb="5" eb="6">
      <t>オカ</t>
    </rPh>
    <phoneticPr fontId="2"/>
  </si>
  <si>
    <t>長内町</t>
    <rPh sb="0" eb="2">
      <t>オサナイ</t>
    </rPh>
    <rPh sb="2" eb="3">
      <t>マチ</t>
    </rPh>
    <phoneticPr fontId="2"/>
  </si>
  <si>
    <t>山形町川井</t>
    <rPh sb="0" eb="2">
      <t>ヤマガタ</t>
    </rPh>
    <rPh sb="2" eb="3">
      <t>マチ</t>
    </rPh>
    <rPh sb="3" eb="5">
      <t>カワイ</t>
    </rPh>
    <phoneticPr fontId="2"/>
  </si>
  <si>
    <t>山形町小国</t>
    <rPh sb="0" eb="2">
      <t>ヤマガタ</t>
    </rPh>
    <rPh sb="2" eb="3">
      <t>マチ</t>
    </rPh>
    <rPh sb="3" eb="5">
      <t>オグニ</t>
    </rPh>
    <phoneticPr fontId="2"/>
  </si>
  <si>
    <t>小久慈町</t>
    <rPh sb="0" eb="4">
      <t>コクジチョウ</t>
    </rPh>
    <phoneticPr fontId="2"/>
  </si>
  <si>
    <t>長内町</t>
    <rPh sb="0" eb="3">
      <t>オサナイチョウ</t>
    </rPh>
    <phoneticPr fontId="2"/>
  </si>
  <si>
    <t>門前</t>
    <rPh sb="0" eb="2">
      <t>モンゼン</t>
    </rPh>
    <phoneticPr fontId="2"/>
  </si>
  <si>
    <t>大川目町</t>
    <rPh sb="0" eb="2">
      <t>おおかわ</t>
    </rPh>
    <rPh sb="2" eb="3">
      <t>め</t>
    </rPh>
    <rPh sb="3" eb="4">
      <t>まち</t>
    </rPh>
    <phoneticPr fontId="2" type="Hiragana" alignment="distributed"/>
  </si>
  <si>
    <t>山形町日野沢</t>
    <rPh sb="0" eb="2">
      <t>ヤマガタ</t>
    </rPh>
    <rPh sb="2" eb="3">
      <t>マチ</t>
    </rPh>
    <rPh sb="3" eb="6">
      <t>ヒノサワ</t>
    </rPh>
    <phoneticPr fontId="2"/>
  </si>
  <si>
    <t>川崎町</t>
    <rPh sb="0" eb="3">
      <t>カワサキチョウ</t>
    </rPh>
    <phoneticPr fontId="2"/>
  </si>
  <si>
    <t>大川目町</t>
    <rPh sb="0" eb="4">
      <t>オオカワメチョウ</t>
    </rPh>
    <phoneticPr fontId="2"/>
  </si>
  <si>
    <t>宇部町</t>
    <rPh sb="0" eb="2">
      <t>ウベ</t>
    </rPh>
    <rPh sb="2" eb="3">
      <t>マチ</t>
    </rPh>
    <phoneticPr fontId="2"/>
  </si>
  <si>
    <t>天神堂</t>
    <rPh sb="0" eb="3">
      <t>テンジンドウ</t>
    </rPh>
    <phoneticPr fontId="2"/>
  </si>
  <si>
    <t>山根町下戸鎖</t>
    <rPh sb="0" eb="3">
      <t>ヤマネチョウ</t>
    </rPh>
    <rPh sb="3" eb="4">
      <t>シモ</t>
    </rPh>
    <rPh sb="4" eb="6">
      <t>トクサリ</t>
    </rPh>
    <phoneticPr fontId="2"/>
  </si>
  <si>
    <t>山根町端神</t>
    <rPh sb="0" eb="3">
      <t>ヤマネチョウ</t>
    </rPh>
    <rPh sb="3" eb="4">
      <t>ハシ</t>
    </rPh>
    <rPh sb="4" eb="5">
      <t>カミ</t>
    </rPh>
    <phoneticPr fontId="2"/>
  </si>
  <si>
    <t>侍浜町本町</t>
    <rPh sb="0" eb="2">
      <t>サムライハマ</t>
    </rPh>
    <rPh sb="2" eb="3">
      <t>チョウ</t>
    </rPh>
    <rPh sb="3" eb="5">
      <t>ホンマチ</t>
    </rPh>
    <phoneticPr fontId="2"/>
  </si>
  <si>
    <t>枝成沢</t>
    <rPh sb="0" eb="3">
      <t>エダナリサワ</t>
    </rPh>
    <phoneticPr fontId="2"/>
  </si>
  <si>
    <t>山形町戸呂町</t>
    <rPh sb="0" eb="2">
      <t>ヤマガタ</t>
    </rPh>
    <rPh sb="2" eb="3">
      <t>マチ</t>
    </rPh>
    <rPh sb="3" eb="6">
      <t>ヘロマチ</t>
    </rPh>
    <phoneticPr fontId="2"/>
  </si>
  <si>
    <t>夏井町夏井</t>
    <rPh sb="0" eb="3">
      <t>ナツイチョウ</t>
    </rPh>
    <rPh sb="3" eb="5">
      <t>ナツイ</t>
    </rPh>
    <phoneticPr fontId="2"/>
  </si>
  <si>
    <t>山根町木売内</t>
    <rPh sb="0" eb="3">
      <t>ヤマネチョウ</t>
    </rPh>
    <rPh sb="3" eb="5">
      <t>キウリ</t>
    </rPh>
    <rPh sb="5" eb="6">
      <t>ナイ</t>
    </rPh>
    <phoneticPr fontId="2"/>
  </si>
  <si>
    <t>山根町深田</t>
    <rPh sb="0" eb="3">
      <t>ヤマネチョウ</t>
    </rPh>
    <rPh sb="3" eb="5">
      <t>フカダ</t>
    </rPh>
    <phoneticPr fontId="2"/>
  </si>
  <si>
    <t>夏井町鳥谷</t>
    <rPh sb="0" eb="3">
      <t>ナツイチョウ</t>
    </rPh>
    <rPh sb="3" eb="5">
      <t>トヤ</t>
    </rPh>
    <phoneticPr fontId="2"/>
  </si>
  <si>
    <t>侍浜町麦生</t>
    <rPh sb="0" eb="2">
      <t>サムライハマ</t>
    </rPh>
    <rPh sb="2" eb="3">
      <t>マチ</t>
    </rPh>
    <rPh sb="3" eb="4">
      <t>ムギ</t>
    </rPh>
    <rPh sb="4" eb="5">
      <t>ナマ</t>
    </rPh>
    <phoneticPr fontId="2"/>
  </si>
  <si>
    <t>山形町繋</t>
    <rPh sb="0" eb="2">
      <t>ヤマガタ</t>
    </rPh>
    <rPh sb="2" eb="3">
      <t>マチ</t>
    </rPh>
    <rPh sb="3" eb="4">
      <t>ツナギ</t>
    </rPh>
    <phoneticPr fontId="2"/>
  </si>
  <si>
    <t>山形町霜畑</t>
    <rPh sb="0" eb="2">
      <t>ヤマガタ</t>
    </rPh>
    <rPh sb="2" eb="3">
      <t>マチ</t>
    </rPh>
    <rPh sb="3" eb="4">
      <t>シモ</t>
    </rPh>
    <rPh sb="4" eb="5">
      <t>ハタ</t>
    </rPh>
    <phoneticPr fontId="2"/>
  </si>
  <si>
    <t>寺里</t>
    <rPh sb="0" eb="2">
      <t>テラサト</t>
    </rPh>
    <phoneticPr fontId="2"/>
  </si>
  <si>
    <t>長内町</t>
    <rPh sb="0" eb="3">
      <t>おさないちょう</t>
    </rPh>
    <phoneticPr fontId="2" type="Hiragana"/>
  </si>
  <si>
    <t>山根町細野</t>
    <rPh sb="0" eb="3">
      <t>やまねちょう</t>
    </rPh>
    <rPh sb="3" eb="5">
      <t>ほその</t>
    </rPh>
    <phoneticPr fontId="2" type="Hiragana"/>
  </si>
  <si>
    <t>川崎町</t>
    <rPh sb="0" eb="3">
      <t>かわさきちょう</t>
    </rPh>
    <phoneticPr fontId="2" type="Hiragana" alignment="distributed"/>
  </si>
  <si>
    <t>小久慈町</t>
    <rPh sb="0" eb="4">
      <t>こくじちょう</t>
    </rPh>
    <phoneticPr fontId="4" type="Hiragana" alignment="center"/>
  </si>
  <si>
    <t>侍浜町本町</t>
    <rPh sb="0" eb="1">
      <t>さむらい</t>
    </rPh>
    <rPh sb="1" eb="2">
      <t>はま</t>
    </rPh>
    <rPh sb="2" eb="3">
      <t>まち</t>
    </rPh>
    <rPh sb="3" eb="5">
      <t>ほんまち</t>
    </rPh>
    <phoneticPr fontId="4" type="Hiragana" alignment="center"/>
  </si>
  <si>
    <t>山根町端神</t>
    <rPh sb="0" eb="3">
      <t>やまねちょう</t>
    </rPh>
    <rPh sb="3" eb="4">
      <t>はし</t>
    </rPh>
    <rPh sb="4" eb="5">
      <t>かみ</t>
    </rPh>
    <phoneticPr fontId="4" type="Hiragana" alignment="center"/>
  </si>
  <si>
    <t>川崎町</t>
    <rPh sb="0" eb="3">
      <t>かわさきちょう</t>
    </rPh>
    <phoneticPr fontId="4" type="Hiragana" alignment="center"/>
  </si>
  <si>
    <t>長内町</t>
    <rPh sb="0" eb="2">
      <t>おさない</t>
    </rPh>
    <rPh sb="2" eb="3">
      <t>まち</t>
    </rPh>
    <phoneticPr fontId="4" type="Hiragana" alignment="center"/>
  </si>
  <si>
    <t>山根町下戸鎖</t>
    <rPh sb="0" eb="3">
      <t>やまねちょう</t>
    </rPh>
    <rPh sb="3" eb="4">
      <t>しも</t>
    </rPh>
    <rPh sb="4" eb="6">
      <t>とくさり</t>
    </rPh>
    <phoneticPr fontId="4" type="Hiragana" alignment="center"/>
  </si>
  <si>
    <t>山根町木売内</t>
    <rPh sb="0" eb="3">
      <t>やまねちょう</t>
    </rPh>
    <rPh sb="3" eb="4">
      <t>き</t>
    </rPh>
    <rPh sb="4" eb="5">
      <t>う</t>
    </rPh>
    <rPh sb="5" eb="6">
      <t>ない</t>
    </rPh>
    <phoneticPr fontId="4" type="Hiragana" alignment="center"/>
  </si>
  <si>
    <t>山根町上戸鎖</t>
    <rPh sb="0" eb="3">
      <t>やまねちょう</t>
    </rPh>
    <rPh sb="3" eb="4">
      <t>かみ</t>
    </rPh>
    <rPh sb="4" eb="6">
      <t>とくさり</t>
    </rPh>
    <phoneticPr fontId="2" type="Hiragana" alignment="distributed"/>
  </si>
  <si>
    <t>上郷町平倉</t>
    <phoneticPr fontId="3"/>
  </si>
  <si>
    <t>六日町</t>
    <rPh sb="0" eb="2">
      <t>ムイカ</t>
    </rPh>
    <rPh sb="2" eb="3">
      <t>マチ</t>
    </rPh>
    <phoneticPr fontId="2"/>
  </si>
  <si>
    <t>土淵町山口</t>
    <rPh sb="0" eb="2">
      <t>ツチブチ</t>
    </rPh>
    <rPh sb="2" eb="3">
      <t>マチ</t>
    </rPh>
    <rPh sb="3" eb="5">
      <t>ヤマグチ</t>
    </rPh>
    <phoneticPr fontId="2"/>
  </si>
  <si>
    <t>上郷町板沢</t>
    <rPh sb="0" eb="2">
      <t>カミゴウ</t>
    </rPh>
    <rPh sb="2" eb="3">
      <t>マチ</t>
    </rPh>
    <rPh sb="3" eb="5">
      <t>イタザワ</t>
    </rPh>
    <phoneticPr fontId="2"/>
  </si>
  <si>
    <t>青笹町中沢</t>
    <rPh sb="0" eb="2">
      <t>アオザサ</t>
    </rPh>
    <rPh sb="2" eb="3">
      <t>マチ</t>
    </rPh>
    <rPh sb="3" eb="5">
      <t>ナカザワ</t>
    </rPh>
    <phoneticPr fontId="2"/>
  </si>
  <si>
    <t>宮守町下宮守</t>
    <rPh sb="0" eb="2">
      <t>ミヤモリ</t>
    </rPh>
    <rPh sb="2" eb="3">
      <t>マチ</t>
    </rPh>
    <rPh sb="3" eb="4">
      <t>シタ</t>
    </rPh>
    <rPh sb="4" eb="6">
      <t>ミヤモリ</t>
    </rPh>
    <phoneticPr fontId="2"/>
  </si>
  <si>
    <t>中央通り</t>
    <rPh sb="0" eb="2">
      <t>チュウオウ</t>
    </rPh>
    <rPh sb="2" eb="3">
      <t>トオ</t>
    </rPh>
    <phoneticPr fontId="2"/>
  </si>
  <si>
    <t>上郷町佐比内</t>
    <phoneticPr fontId="2"/>
  </si>
  <si>
    <t>綾織町上綾織</t>
    <rPh sb="3" eb="4">
      <t>カミ</t>
    </rPh>
    <rPh sb="4" eb="6">
      <t>アヤオリ</t>
    </rPh>
    <phoneticPr fontId="2"/>
  </si>
  <si>
    <t>宮守町達曽部</t>
    <phoneticPr fontId="3"/>
  </si>
  <si>
    <t>附馬牛町東禅寺</t>
    <phoneticPr fontId="3"/>
  </si>
  <si>
    <t>附馬牛町上附馬牛</t>
    <phoneticPr fontId="3"/>
  </si>
  <si>
    <t>附馬牛町東禅寺</t>
    <phoneticPr fontId="2"/>
  </si>
  <si>
    <t>土淵町土淵</t>
    <rPh sb="3" eb="5">
      <t>ツチブチ</t>
    </rPh>
    <phoneticPr fontId="2"/>
  </si>
  <si>
    <t>宮守町上宮守</t>
    <phoneticPr fontId="2"/>
  </si>
  <si>
    <t>宮守町下鱒沢</t>
    <phoneticPr fontId="2"/>
  </si>
  <si>
    <t>附馬牛町東禅寺</t>
    <rPh sb="3" eb="4">
      <t>チョウ</t>
    </rPh>
    <phoneticPr fontId="2"/>
  </si>
  <si>
    <t>土淵町栃内</t>
    <rPh sb="3" eb="5">
      <t>トチナイ</t>
    </rPh>
    <phoneticPr fontId="2"/>
  </si>
  <si>
    <t>青笹町糠前</t>
    <rPh sb="3" eb="4">
      <t>ヌカ</t>
    </rPh>
    <rPh sb="4" eb="5">
      <t>マエ</t>
    </rPh>
    <phoneticPr fontId="2"/>
  </si>
  <si>
    <t>附馬牛町上附馬牛</t>
    <rPh sb="4" eb="5">
      <t>カミ</t>
    </rPh>
    <rPh sb="5" eb="8">
      <t>ツキモウシ</t>
    </rPh>
    <phoneticPr fontId="2"/>
  </si>
  <si>
    <t>宮守町上鱒沢</t>
    <phoneticPr fontId="2"/>
  </si>
  <si>
    <t>台町</t>
    <rPh sb="0" eb="2">
      <t>ダイマチイチダイ</t>
    </rPh>
    <phoneticPr fontId="2"/>
  </si>
  <si>
    <t>赤荻</t>
    <rPh sb="0" eb="2">
      <t>アコオギ</t>
    </rPh>
    <phoneticPr fontId="2"/>
  </si>
  <si>
    <t>萩荘</t>
    <rPh sb="0" eb="2">
      <t>ハギショウ</t>
    </rPh>
    <phoneticPr fontId="2"/>
  </si>
  <si>
    <t>山目</t>
    <rPh sb="0" eb="1">
      <t>ヤマ</t>
    </rPh>
    <rPh sb="1" eb="2">
      <t>ヒトヤマ</t>
    </rPh>
    <phoneticPr fontId="2"/>
  </si>
  <si>
    <t>釣山</t>
    <rPh sb="0" eb="2">
      <t>ツリヤマ</t>
    </rPh>
    <phoneticPr fontId="2"/>
  </si>
  <si>
    <t>中里</t>
    <rPh sb="0" eb="2">
      <t>ナカサト</t>
    </rPh>
    <phoneticPr fontId="2"/>
  </si>
  <si>
    <t>田村町</t>
    <rPh sb="0" eb="3">
      <t>タムラチョウ</t>
    </rPh>
    <phoneticPr fontId="2"/>
  </si>
  <si>
    <t>弥栄</t>
    <rPh sb="0" eb="2">
      <t>ヤサカエ</t>
    </rPh>
    <phoneticPr fontId="2"/>
  </si>
  <si>
    <t>花泉町日形</t>
    <rPh sb="0" eb="3">
      <t>ハナイズミチョウ</t>
    </rPh>
    <rPh sb="3" eb="5">
      <t>ヒカタ</t>
    </rPh>
    <phoneticPr fontId="2"/>
  </si>
  <si>
    <t>花泉町老松</t>
    <rPh sb="0" eb="3">
      <t>ハナイズミチョウ</t>
    </rPh>
    <rPh sb="3" eb="5">
      <t>オイマツ</t>
    </rPh>
    <phoneticPr fontId="2"/>
  </si>
  <si>
    <t>花泉町油島</t>
    <rPh sb="0" eb="3">
      <t>ハナイズミチョウ</t>
    </rPh>
    <rPh sb="3" eb="5">
      <t>ユシマ</t>
    </rPh>
    <phoneticPr fontId="2"/>
  </si>
  <si>
    <t>大東町曽慶</t>
    <rPh sb="0" eb="3">
      <t>ダイトウチョウ</t>
    </rPh>
    <rPh sb="3" eb="5">
      <t>ソゲイ</t>
    </rPh>
    <phoneticPr fontId="2"/>
  </si>
  <si>
    <t>大東町渋民</t>
    <rPh sb="0" eb="3">
      <t>ダイトウチョウ</t>
    </rPh>
    <rPh sb="3" eb="5">
      <t>シブタミ</t>
    </rPh>
    <phoneticPr fontId="2"/>
  </si>
  <si>
    <t>千厩町奥玉</t>
    <rPh sb="0" eb="3">
      <t>センマヤチョウ</t>
    </rPh>
    <rPh sb="3" eb="5">
      <t>オクタマ</t>
    </rPh>
    <phoneticPr fontId="2"/>
  </si>
  <si>
    <t>花泉町永井</t>
    <rPh sb="0" eb="3">
      <t>ハナイズミチョウ</t>
    </rPh>
    <rPh sb="3" eb="5">
      <t>ナガイ</t>
    </rPh>
    <phoneticPr fontId="2"/>
  </si>
  <si>
    <t>厳美町</t>
    <rPh sb="0" eb="3">
      <t>ゲンビチョウ</t>
    </rPh>
    <phoneticPr fontId="2"/>
  </si>
  <si>
    <t>舞川</t>
    <rPh sb="0" eb="2">
      <t>マイカワ</t>
    </rPh>
    <phoneticPr fontId="2"/>
  </si>
  <si>
    <t>花泉町金沢</t>
    <rPh sb="0" eb="3">
      <t>ハナイズミチョウ</t>
    </rPh>
    <rPh sb="3" eb="5">
      <t>カザワ</t>
    </rPh>
    <phoneticPr fontId="2"/>
  </si>
  <si>
    <t>室根町折壁</t>
    <rPh sb="0" eb="2">
      <t>ムロネ</t>
    </rPh>
    <rPh sb="1" eb="2">
      <t>イッシツ</t>
    </rPh>
    <rPh sb="3" eb="5">
      <t>オリカベ</t>
    </rPh>
    <phoneticPr fontId="2"/>
  </si>
  <si>
    <t>川崎町薄衣</t>
    <rPh sb="0" eb="3">
      <t>カワサキチョウ</t>
    </rPh>
    <rPh sb="3" eb="5">
      <t>ウスギヌ</t>
    </rPh>
    <phoneticPr fontId="2"/>
  </si>
  <si>
    <t>地主町</t>
    <rPh sb="0" eb="2">
      <t>ジシュ</t>
    </rPh>
    <rPh sb="2" eb="3">
      <t>マチ</t>
    </rPh>
    <phoneticPr fontId="2"/>
  </si>
  <si>
    <t>大町</t>
    <rPh sb="0" eb="2">
      <t>オオマチ</t>
    </rPh>
    <phoneticPr fontId="2"/>
  </si>
  <si>
    <t>滝沢</t>
    <rPh sb="0" eb="2">
      <t>タキザワ</t>
    </rPh>
    <phoneticPr fontId="2"/>
  </si>
  <si>
    <t>真柴</t>
    <rPh sb="0" eb="2">
      <t>マシバ</t>
    </rPh>
    <phoneticPr fontId="2"/>
  </si>
  <si>
    <t>青葉</t>
    <rPh sb="0" eb="2">
      <t>アオバ</t>
    </rPh>
    <phoneticPr fontId="2"/>
  </si>
  <si>
    <t>大東町大原</t>
    <rPh sb="0" eb="3">
      <t>ダイトウチョウ</t>
    </rPh>
    <rPh sb="3" eb="5">
      <t>オオハラ</t>
    </rPh>
    <phoneticPr fontId="2"/>
  </si>
  <si>
    <t>千馬町千厩</t>
    <rPh sb="0" eb="1">
      <t>イッセン</t>
    </rPh>
    <rPh sb="1" eb="2">
      <t>マ</t>
    </rPh>
    <rPh sb="2" eb="3">
      <t>チョウ</t>
    </rPh>
    <rPh sb="3" eb="5">
      <t>センマヤ</t>
    </rPh>
    <phoneticPr fontId="2"/>
  </si>
  <si>
    <t>川崎町門崎</t>
    <rPh sb="0" eb="3">
      <t>カワサキチョウ</t>
    </rPh>
    <rPh sb="3" eb="5">
      <t>カンザキ</t>
    </rPh>
    <phoneticPr fontId="2"/>
  </si>
  <si>
    <t>大東町沖田</t>
    <rPh sb="0" eb="3">
      <t>ダイトウチョウ</t>
    </rPh>
    <rPh sb="3" eb="5">
      <t>オキタ</t>
    </rPh>
    <phoneticPr fontId="2"/>
  </si>
  <si>
    <t>大手町</t>
    <rPh sb="0" eb="3">
      <t>オオテマチ</t>
    </rPh>
    <phoneticPr fontId="2"/>
  </si>
  <si>
    <t>被害者馬町松川</t>
    <rPh sb="0" eb="3">
      <t>ヒガイシャ</t>
    </rPh>
    <rPh sb="3" eb="4">
      <t>マ</t>
    </rPh>
    <rPh sb="4" eb="5">
      <t>チョウ</t>
    </rPh>
    <rPh sb="5" eb="7">
      <t>マツカワ</t>
    </rPh>
    <phoneticPr fontId="2"/>
  </si>
  <si>
    <t>字釣山</t>
    <rPh sb="0" eb="1">
      <t>イチジ</t>
    </rPh>
    <rPh sb="1" eb="3">
      <t>ツリヤマ</t>
    </rPh>
    <phoneticPr fontId="2"/>
  </si>
  <si>
    <t>花泉町花泉</t>
    <rPh sb="0" eb="3">
      <t>ハナイズミチョウ</t>
    </rPh>
    <rPh sb="3" eb="5">
      <t>ハナイズミ</t>
    </rPh>
    <phoneticPr fontId="2"/>
  </si>
  <si>
    <t>大東町猿沢</t>
    <rPh sb="0" eb="3">
      <t>ダイトウチョウ</t>
    </rPh>
    <rPh sb="3" eb="5">
      <t>サルサワ</t>
    </rPh>
    <phoneticPr fontId="2"/>
  </si>
  <si>
    <t>大東町摺沢</t>
    <rPh sb="0" eb="3">
      <t>ダイトウチョウ</t>
    </rPh>
    <rPh sb="3" eb="5">
      <t>スリサワ</t>
    </rPh>
    <phoneticPr fontId="2"/>
  </si>
  <si>
    <t>藤沢町大籠</t>
    <rPh sb="0" eb="2">
      <t>フジサワ</t>
    </rPh>
    <rPh sb="2" eb="3">
      <t>チョウ</t>
    </rPh>
    <rPh sb="3" eb="5">
      <t>オオカゴ</t>
    </rPh>
    <phoneticPr fontId="2"/>
  </si>
  <si>
    <t>藤沢町黄海</t>
    <rPh sb="0" eb="2">
      <t>フジサワ</t>
    </rPh>
    <rPh sb="2" eb="3">
      <t>チョウ</t>
    </rPh>
    <rPh sb="3" eb="5">
      <t>キノミ</t>
    </rPh>
    <phoneticPr fontId="2"/>
  </si>
  <si>
    <t>藤沢町保呂羽</t>
    <rPh sb="0" eb="2">
      <t>フジサワ</t>
    </rPh>
    <rPh sb="2" eb="3">
      <t>チョウ</t>
    </rPh>
    <rPh sb="3" eb="6">
      <t>ホロワ</t>
    </rPh>
    <phoneticPr fontId="2"/>
  </si>
  <si>
    <t>東山町田河津</t>
    <rPh sb="0" eb="2">
      <t>ヒガシヤマ</t>
    </rPh>
    <rPh sb="2" eb="3">
      <t>チョウ</t>
    </rPh>
    <rPh sb="3" eb="6">
      <t>タコウヅ</t>
    </rPh>
    <phoneticPr fontId="2"/>
  </si>
  <si>
    <t>東山町長坂</t>
    <rPh sb="0" eb="2">
      <t>ヒガシヤマ</t>
    </rPh>
    <rPh sb="2" eb="3">
      <t>チョウ</t>
    </rPh>
    <rPh sb="3" eb="5">
      <t>ナガサカ</t>
    </rPh>
    <phoneticPr fontId="2"/>
  </si>
  <si>
    <t>東山町松川</t>
    <rPh sb="0" eb="2">
      <t>ヒガシヤマ</t>
    </rPh>
    <rPh sb="2" eb="3">
      <t>チョウ</t>
    </rPh>
    <rPh sb="3" eb="5">
      <t>マツカワ</t>
    </rPh>
    <phoneticPr fontId="2"/>
  </si>
  <si>
    <t>千厩町磐清水</t>
    <rPh sb="0" eb="2">
      <t>センマヤ</t>
    </rPh>
    <rPh sb="2" eb="3">
      <t>チョウ</t>
    </rPh>
    <rPh sb="3" eb="6">
      <t>イワシミズ</t>
    </rPh>
    <phoneticPr fontId="2"/>
  </si>
  <si>
    <t>千厩町小梨</t>
    <rPh sb="0" eb="3">
      <t>センマヤチョウ</t>
    </rPh>
    <rPh sb="3" eb="5">
      <t>コナシ</t>
    </rPh>
    <phoneticPr fontId="2"/>
  </si>
  <si>
    <t>花泉町日形</t>
    <rPh sb="0" eb="3">
      <t>ハナイズミマチ</t>
    </rPh>
    <rPh sb="3" eb="4">
      <t>ヒ</t>
    </rPh>
    <rPh sb="4" eb="5">
      <t>カタ</t>
    </rPh>
    <phoneticPr fontId="2"/>
  </si>
  <si>
    <t>室根町矢越</t>
    <rPh sb="0" eb="2">
      <t>ムロネ</t>
    </rPh>
    <rPh sb="1" eb="2">
      <t>イッシツ</t>
    </rPh>
    <rPh sb="3" eb="5">
      <t>ヤゴシ</t>
    </rPh>
    <phoneticPr fontId="2"/>
  </si>
  <si>
    <t>蘭梅町</t>
    <rPh sb="0" eb="3">
      <t>ランバイチョウ</t>
    </rPh>
    <phoneticPr fontId="2"/>
  </si>
  <si>
    <t>藤沢町藤沢</t>
    <rPh sb="0" eb="2">
      <t>フジサワ</t>
    </rPh>
    <rPh sb="2" eb="3">
      <t>チョウ</t>
    </rPh>
    <rPh sb="3" eb="5">
      <t>フジサワ</t>
    </rPh>
    <phoneticPr fontId="2"/>
  </si>
  <si>
    <t>大東町中川</t>
    <rPh sb="0" eb="3">
      <t>ダイトウチョウ</t>
    </rPh>
    <rPh sb="3" eb="5">
      <t>ナカガワ</t>
    </rPh>
    <phoneticPr fontId="2"/>
  </si>
  <si>
    <t>千厩町磐清水</t>
    <rPh sb="0" eb="3">
      <t>センマヤチョウ</t>
    </rPh>
    <rPh sb="3" eb="6">
      <t>イワシミズ</t>
    </rPh>
    <phoneticPr fontId="2"/>
  </si>
  <si>
    <t>千厩町千厩</t>
    <rPh sb="0" eb="3">
      <t>センマヤチョウ</t>
    </rPh>
    <rPh sb="3" eb="5">
      <t>センマヤ</t>
    </rPh>
    <phoneticPr fontId="2"/>
  </si>
  <si>
    <t>小友町</t>
    <rPh sb="0" eb="2">
      <t>オトモ</t>
    </rPh>
    <rPh sb="2" eb="3">
      <t>チョウ</t>
    </rPh>
    <phoneticPr fontId="2"/>
  </si>
  <si>
    <t>矢作町</t>
    <rPh sb="0" eb="2">
      <t>ヤハギ</t>
    </rPh>
    <rPh sb="2" eb="3">
      <t>チョウ</t>
    </rPh>
    <phoneticPr fontId="2"/>
  </si>
  <si>
    <t>高田町</t>
    <rPh sb="0" eb="3">
      <t>タカタチョウ</t>
    </rPh>
    <phoneticPr fontId="2"/>
  </si>
  <si>
    <t>気仙町</t>
    <rPh sb="0" eb="3">
      <t>ケセンチョウ</t>
    </rPh>
    <phoneticPr fontId="2"/>
  </si>
  <si>
    <t>竹駒町</t>
    <rPh sb="0" eb="3">
      <t>タケコマチョウ</t>
    </rPh>
    <phoneticPr fontId="2"/>
  </si>
  <si>
    <t>広田町</t>
    <rPh sb="0" eb="2">
      <t>ヒロタ</t>
    </rPh>
    <rPh sb="2" eb="3">
      <t>チョウ</t>
    </rPh>
    <phoneticPr fontId="2"/>
  </si>
  <si>
    <t>矢作町</t>
    <phoneticPr fontId="2"/>
  </si>
  <si>
    <t>矢作町</t>
    <rPh sb="0" eb="3">
      <t>ヤハギチョウ</t>
    </rPh>
    <phoneticPr fontId="2"/>
  </si>
  <si>
    <t>甲子町</t>
    <phoneticPr fontId="2"/>
  </si>
  <si>
    <t>大只越町</t>
    <phoneticPr fontId="2"/>
  </si>
  <si>
    <t>中妻町</t>
    <phoneticPr fontId="2"/>
  </si>
  <si>
    <t>野田町</t>
    <phoneticPr fontId="2"/>
  </si>
  <si>
    <t>大字平田</t>
    <phoneticPr fontId="2"/>
  </si>
  <si>
    <t>上中島町</t>
    <phoneticPr fontId="2"/>
  </si>
  <si>
    <t>大町</t>
    <phoneticPr fontId="2"/>
  </si>
  <si>
    <t>大渡町</t>
    <phoneticPr fontId="2"/>
  </si>
  <si>
    <t>浜町</t>
    <phoneticPr fontId="2"/>
  </si>
  <si>
    <t>桜木町</t>
    <phoneticPr fontId="2"/>
  </si>
  <si>
    <t>橋野町</t>
    <phoneticPr fontId="2"/>
  </si>
  <si>
    <t>大平町</t>
    <phoneticPr fontId="2"/>
  </si>
  <si>
    <t>箱崎町</t>
    <phoneticPr fontId="2"/>
  </si>
  <si>
    <t>大字釜石</t>
    <phoneticPr fontId="2"/>
  </si>
  <si>
    <t>堀野</t>
    <phoneticPr fontId="3"/>
  </si>
  <si>
    <t>仁左平</t>
    <phoneticPr fontId="2"/>
  </si>
  <si>
    <t>福田</t>
    <rPh sb="0" eb="2">
      <t>ふくだ</t>
    </rPh>
    <phoneticPr fontId="6" type="Hiragana" alignment="center"/>
  </si>
  <si>
    <t>金田一</t>
    <rPh sb="0" eb="3">
      <t>きんだいち</t>
    </rPh>
    <phoneticPr fontId="6" type="Hiragana" alignment="center"/>
  </si>
  <si>
    <t>堀野</t>
    <rPh sb="0" eb="2">
      <t>ほりの</t>
    </rPh>
    <phoneticPr fontId="6" type="Hiragana" alignment="center"/>
  </si>
  <si>
    <t>下斗米</t>
    <rPh sb="0" eb="1">
      <t>しも</t>
    </rPh>
    <rPh sb="1" eb="3">
      <t>とまい</t>
    </rPh>
    <phoneticPr fontId="6" type="Hiragana" alignment="center"/>
  </si>
  <si>
    <t>釜沢</t>
    <rPh sb="0" eb="1">
      <t>かま</t>
    </rPh>
    <rPh sb="1" eb="2">
      <t>さわ</t>
    </rPh>
    <phoneticPr fontId="6" type="Hiragana" alignment="center"/>
  </si>
  <si>
    <t>上斗米</t>
    <rPh sb="0" eb="1">
      <t>かみ</t>
    </rPh>
    <rPh sb="1" eb="3">
      <t>とまい</t>
    </rPh>
    <phoneticPr fontId="6" type="Hiragana" alignment="center"/>
  </si>
  <si>
    <t>福岡</t>
    <rPh sb="0" eb="2">
      <t>ふくおか</t>
    </rPh>
    <phoneticPr fontId="6" type="Hiragana" alignment="center"/>
  </si>
  <si>
    <t>福岡</t>
    <rPh sb="0" eb="2">
      <t>フクオカ</t>
    </rPh>
    <phoneticPr fontId="2"/>
  </si>
  <si>
    <t>浄法寺町御山久保</t>
    <rPh sb="0" eb="3">
      <t>ジョウボウジ</t>
    </rPh>
    <rPh sb="3" eb="4">
      <t>マチ</t>
    </rPh>
    <rPh sb="4" eb="8">
      <t>オヤマクボ</t>
    </rPh>
    <phoneticPr fontId="2"/>
  </si>
  <si>
    <t>似鳥</t>
    <phoneticPr fontId="2"/>
  </si>
  <si>
    <t>福岡</t>
    <phoneticPr fontId="2"/>
  </si>
  <si>
    <t>安比</t>
    <phoneticPr fontId="2"/>
  </si>
  <si>
    <t>福岡</t>
    <phoneticPr fontId="3"/>
  </si>
  <si>
    <t>下斗米</t>
    <phoneticPr fontId="3"/>
  </si>
  <si>
    <t>金田一</t>
    <phoneticPr fontId="2"/>
  </si>
  <si>
    <t>石切所</t>
    <phoneticPr fontId="3"/>
  </si>
  <si>
    <t>上斗米</t>
    <phoneticPr fontId="2"/>
  </si>
  <si>
    <t>西根寺田</t>
    <rPh sb="0" eb="4">
      <t>ニシネテラダ</t>
    </rPh>
    <phoneticPr fontId="2"/>
  </si>
  <si>
    <t>帷子</t>
    <rPh sb="0" eb="2">
      <t>カタビラ</t>
    </rPh>
    <phoneticPr fontId="2"/>
  </si>
  <si>
    <t>荒屋新町</t>
    <rPh sb="0" eb="4">
      <t>アラヤシンマチ</t>
    </rPh>
    <phoneticPr fontId="2"/>
  </si>
  <si>
    <t>佐比内</t>
    <rPh sb="0" eb="3">
      <t>サヒナイ</t>
    </rPh>
    <phoneticPr fontId="2"/>
  </si>
  <si>
    <t>打田内</t>
    <rPh sb="0" eb="1">
      <t>ウ</t>
    </rPh>
    <rPh sb="1" eb="2">
      <t>タ</t>
    </rPh>
    <rPh sb="2" eb="3">
      <t>ナイ</t>
    </rPh>
    <phoneticPr fontId="2"/>
  </si>
  <si>
    <t>兄川</t>
    <rPh sb="0" eb="2">
      <t>アニカワ</t>
    </rPh>
    <phoneticPr fontId="2"/>
  </si>
  <si>
    <t>松尾寄木</t>
    <rPh sb="0" eb="2">
      <t>マツオ</t>
    </rPh>
    <rPh sb="2" eb="4">
      <t>ヨリキ</t>
    </rPh>
    <phoneticPr fontId="2"/>
  </si>
  <si>
    <t>松尾</t>
    <rPh sb="0" eb="2">
      <t>マツオ</t>
    </rPh>
    <phoneticPr fontId="2"/>
  </si>
  <si>
    <t>平舘</t>
    <rPh sb="0" eb="1">
      <t>ヒラ</t>
    </rPh>
    <rPh sb="1" eb="2">
      <t>タテ</t>
    </rPh>
    <phoneticPr fontId="2"/>
  </si>
  <si>
    <t>高畑</t>
    <rPh sb="0" eb="2">
      <t>タカハタ</t>
    </rPh>
    <phoneticPr fontId="2"/>
  </si>
  <si>
    <t>清水</t>
    <rPh sb="0" eb="2">
      <t>シミズ</t>
    </rPh>
    <phoneticPr fontId="2"/>
  </si>
  <si>
    <t>曲田</t>
    <rPh sb="0" eb="2">
      <t>マガタ</t>
    </rPh>
    <phoneticPr fontId="2"/>
  </si>
  <si>
    <t>姥子石</t>
    <rPh sb="0" eb="3">
      <t>ウバコイシ</t>
    </rPh>
    <phoneticPr fontId="2"/>
  </si>
  <si>
    <t>七時雨山</t>
    <rPh sb="0" eb="1">
      <t>８７</t>
    </rPh>
    <rPh sb="1" eb="3">
      <t>シグレ</t>
    </rPh>
    <rPh sb="3" eb="4">
      <t>ヤマ</t>
    </rPh>
    <phoneticPr fontId="2"/>
  </si>
  <si>
    <t>江刺岩谷堂</t>
    <phoneticPr fontId="3"/>
  </si>
  <si>
    <t>江刺藤里</t>
    <phoneticPr fontId="2"/>
  </si>
  <si>
    <t>江刺伊手</t>
    <phoneticPr fontId="2"/>
  </si>
  <si>
    <t>江刺梁川</t>
    <rPh sb="2" eb="4">
      <t>ヤナガワ</t>
    </rPh>
    <phoneticPr fontId="2"/>
  </si>
  <si>
    <t>衣川西風山</t>
    <rPh sb="2" eb="4">
      <t>ニシカゼ</t>
    </rPh>
    <rPh sb="4" eb="5">
      <t>ヤマ</t>
    </rPh>
    <phoneticPr fontId="2"/>
  </si>
  <si>
    <t>衣川野崎</t>
    <phoneticPr fontId="2"/>
  </si>
  <si>
    <t>胆沢若柳</t>
    <phoneticPr fontId="2"/>
  </si>
  <si>
    <t>胆沢小山</t>
    <phoneticPr fontId="2"/>
  </si>
  <si>
    <t>胆沢若柳</t>
    <phoneticPr fontId="3"/>
  </si>
  <si>
    <t>前沢生母</t>
    <phoneticPr fontId="2"/>
  </si>
  <si>
    <t>胆沢南都田</t>
    <phoneticPr fontId="2"/>
  </si>
  <si>
    <t>江刺米里</t>
    <phoneticPr fontId="2"/>
  </si>
  <si>
    <t>水沢羽田町</t>
    <phoneticPr fontId="2"/>
  </si>
  <si>
    <t>水沢黒石町</t>
    <phoneticPr fontId="2"/>
  </si>
  <si>
    <t>衣川女石</t>
    <phoneticPr fontId="2"/>
  </si>
  <si>
    <t>水沢大手町</t>
    <phoneticPr fontId="2"/>
  </si>
  <si>
    <t xml:space="preserve">水沢羽田町
</t>
    <phoneticPr fontId="2"/>
  </si>
  <si>
    <t>水沢真城</t>
    <rPh sb="2" eb="3">
      <t>マ</t>
    </rPh>
    <rPh sb="3" eb="4">
      <t>シロ</t>
    </rPh>
    <phoneticPr fontId="2"/>
  </si>
  <si>
    <t>江刺稲瀬</t>
    <phoneticPr fontId="3"/>
  </si>
  <si>
    <t>江刺岩谷堂</t>
    <rPh sb="0" eb="2">
      <t>エサシ</t>
    </rPh>
    <phoneticPr fontId="2"/>
  </si>
  <si>
    <t>水沢佐倉河</t>
    <phoneticPr fontId="2"/>
  </si>
  <si>
    <t>水沢姉体町</t>
    <phoneticPr fontId="2"/>
  </si>
  <si>
    <t>水沢日高小路
水沢東町</t>
    <phoneticPr fontId="2"/>
  </si>
  <si>
    <t>江刺広瀬</t>
    <phoneticPr fontId="3"/>
  </si>
  <si>
    <t>江刺梁川</t>
    <phoneticPr fontId="2"/>
  </si>
  <si>
    <t>胆沢小山</t>
    <phoneticPr fontId="3"/>
  </si>
  <si>
    <t>江刺玉里</t>
    <phoneticPr fontId="2"/>
  </si>
  <si>
    <t>江刺広瀬</t>
    <phoneticPr fontId="2"/>
  </si>
  <si>
    <t>水沢佐倉河</t>
    <phoneticPr fontId="3"/>
  </si>
  <si>
    <t>江刺田原</t>
    <phoneticPr fontId="2"/>
  </si>
  <si>
    <t>前沢</t>
    <phoneticPr fontId="2"/>
  </si>
  <si>
    <t>前沢古城</t>
    <phoneticPr fontId="3"/>
  </si>
  <si>
    <t>水沢黒石町</t>
    <phoneticPr fontId="3"/>
  </si>
  <si>
    <t>前沢生母</t>
    <rPh sb="2" eb="4">
      <t>セイボ</t>
    </rPh>
    <phoneticPr fontId="2"/>
  </si>
  <si>
    <t>江刺岩谷堂</t>
    <phoneticPr fontId="2"/>
  </si>
  <si>
    <t>江刺岩谷堂</t>
    <rPh sb="0" eb="2">
      <t>エサシ</t>
    </rPh>
    <rPh sb="2" eb="5">
      <t>イワヤドウ</t>
    </rPh>
    <phoneticPr fontId="2"/>
  </si>
  <si>
    <t>江刺岩谷堂字</t>
    <phoneticPr fontId="2"/>
  </si>
  <si>
    <t>江刺愛宕</t>
    <phoneticPr fontId="2"/>
  </si>
  <si>
    <t>江刺館山地</t>
    <phoneticPr fontId="2"/>
  </si>
  <si>
    <t>上野</t>
    <rPh sb="0" eb="2">
      <t>ウワノ</t>
    </rPh>
    <phoneticPr fontId="2"/>
  </si>
  <si>
    <t>西安庭</t>
    <rPh sb="0" eb="3">
      <t>ニシアニワ</t>
    </rPh>
    <phoneticPr fontId="2"/>
  </si>
  <si>
    <t>御明神竜川山</t>
    <rPh sb="0" eb="1">
      <t>オ</t>
    </rPh>
    <rPh sb="1" eb="3">
      <t>ミョウジン</t>
    </rPh>
    <rPh sb="3" eb="4">
      <t>リュウ</t>
    </rPh>
    <rPh sb="4" eb="5">
      <t>ガワ</t>
    </rPh>
    <rPh sb="5" eb="6">
      <t>ヤマ</t>
    </rPh>
    <phoneticPr fontId="2"/>
  </si>
  <si>
    <t>仁佐瀬</t>
    <rPh sb="0" eb="1">
      <t>ニ</t>
    </rPh>
    <rPh sb="1" eb="3">
      <t>サセ</t>
    </rPh>
    <phoneticPr fontId="2"/>
  </si>
  <si>
    <t>内</t>
    <rPh sb="0" eb="1">
      <t>ナイ</t>
    </rPh>
    <phoneticPr fontId="2"/>
  </si>
  <si>
    <t>南畑</t>
    <rPh sb="0" eb="2">
      <t>ミナミハタ</t>
    </rPh>
    <phoneticPr fontId="2"/>
  </si>
  <si>
    <t>御明神</t>
    <rPh sb="0" eb="1">
      <t>オ</t>
    </rPh>
    <rPh sb="1" eb="3">
      <t>ミョウジン</t>
    </rPh>
    <phoneticPr fontId="2"/>
  </si>
  <si>
    <t>長山</t>
    <rPh sb="0" eb="2">
      <t>ナガヤマ</t>
    </rPh>
    <phoneticPr fontId="2"/>
  </si>
  <si>
    <t>西根</t>
    <rPh sb="0" eb="2">
      <t>ニシネ</t>
    </rPh>
    <phoneticPr fontId="2"/>
  </si>
  <si>
    <t>長山頭無野</t>
    <rPh sb="0" eb="2">
      <t>ナガヤマ</t>
    </rPh>
    <rPh sb="2" eb="3">
      <t>アタマ</t>
    </rPh>
    <rPh sb="3" eb="4">
      <t>ナ</t>
    </rPh>
    <rPh sb="4" eb="5">
      <t>ノ</t>
    </rPh>
    <phoneticPr fontId="2"/>
  </si>
  <si>
    <t>江刈</t>
    <rPh sb="0" eb="2">
      <t>エカリ</t>
    </rPh>
    <phoneticPr fontId="2"/>
  </si>
  <si>
    <t>葛巻</t>
    <rPh sb="0" eb="2">
      <t>クズマキ</t>
    </rPh>
    <phoneticPr fontId="2"/>
  </si>
  <si>
    <t>田部</t>
    <rPh sb="0" eb="2">
      <t>タベ</t>
    </rPh>
    <phoneticPr fontId="2"/>
  </si>
  <si>
    <t>御堂</t>
    <rPh sb="0" eb="2">
      <t>ミドウ</t>
    </rPh>
    <phoneticPr fontId="2"/>
  </si>
  <si>
    <t>川口</t>
    <rPh sb="0" eb="2">
      <t>カワグチ</t>
    </rPh>
    <phoneticPr fontId="2"/>
  </si>
  <si>
    <t>久保</t>
    <rPh sb="0" eb="2">
      <t>クボ</t>
    </rPh>
    <phoneticPr fontId="2"/>
  </si>
  <si>
    <t>子抱</t>
    <rPh sb="0" eb="1">
      <t>コ</t>
    </rPh>
    <rPh sb="1" eb="2">
      <t>ダ</t>
    </rPh>
    <phoneticPr fontId="2"/>
  </si>
  <si>
    <t>湯舟沢</t>
    <rPh sb="0" eb="1">
      <t>ユ</t>
    </rPh>
    <rPh sb="1" eb="2">
      <t>フネ</t>
    </rPh>
    <rPh sb="2" eb="3">
      <t>サワ</t>
    </rPh>
    <phoneticPr fontId="2"/>
  </si>
  <si>
    <t>大釜白山</t>
    <rPh sb="0" eb="1">
      <t>ダイ</t>
    </rPh>
    <rPh sb="1" eb="2">
      <t>カマ</t>
    </rPh>
    <rPh sb="2" eb="3">
      <t>シロ</t>
    </rPh>
    <rPh sb="3" eb="4">
      <t>ヤマ</t>
    </rPh>
    <phoneticPr fontId="2"/>
  </si>
  <si>
    <t>鵜飼狐洞</t>
    <rPh sb="0" eb="2">
      <t>ウカイ</t>
    </rPh>
    <rPh sb="2" eb="3">
      <t>キツネ</t>
    </rPh>
    <rPh sb="3" eb="4">
      <t>ホラ</t>
    </rPh>
    <phoneticPr fontId="2"/>
  </si>
  <si>
    <t>巣子</t>
    <rPh sb="0" eb="1">
      <t>ス</t>
    </rPh>
    <rPh sb="1" eb="2">
      <t>コ</t>
    </rPh>
    <phoneticPr fontId="2"/>
  </si>
  <si>
    <t>岩手山</t>
    <rPh sb="0" eb="3">
      <t>イワテサン</t>
    </rPh>
    <phoneticPr fontId="2"/>
  </si>
  <si>
    <t>篠木上篠木</t>
    <rPh sb="0" eb="2">
      <t>シノギ</t>
    </rPh>
    <rPh sb="2" eb="3">
      <t>ウエ</t>
    </rPh>
    <rPh sb="3" eb="5">
      <t>シノギ</t>
    </rPh>
    <phoneticPr fontId="2"/>
  </si>
  <si>
    <t>湯舟沢</t>
    <rPh sb="0" eb="2">
      <t>ユブネ</t>
    </rPh>
    <rPh sb="2" eb="3">
      <t>ザワ</t>
    </rPh>
    <phoneticPr fontId="2"/>
  </si>
  <si>
    <t>鵜飼姥屋敷</t>
    <rPh sb="0" eb="2">
      <t>ウカイ</t>
    </rPh>
    <rPh sb="2" eb="3">
      <t>ウバ</t>
    </rPh>
    <rPh sb="3" eb="5">
      <t>ヤシキ</t>
    </rPh>
    <phoneticPr fontId="2"/>
  </si>
  <si>
    <t>升沢</t>
    <rPh sb="0" eb="2">
      <t>マスザワ</t>
    </rPh>
    <phoneticPr fontId="2"/>
  </si>
  <si>
    <t>日詰</t>
    <rPh sb="0" eb="2">
      <t>ヒヅメ</t>
    </rPh>
    <phoneticPr fontId="2"/>
  </si>
  <si>
    <t>上松本</t>
    <rPh sb="0" eb="3">
      <t>カミマツモト</t>
    </rPh>
    <phoneticPr fontId="2"/>
  </si>
  <si>
    <t>遠山</t>
    <rPh sb="0" eb="2">
      <t>トオヤマ</t>
    </rPh>
    <phoneticPr fontId="2"/>
  </si>
  <si>
    <t>片寄</t>
    <rPh sb="0" eb="2">
      <t>カタヨセ</t>
    </rPh>
    <phoneticPr fontId="2"/>
  </si>
  <si>
    <t>土舘</t>
    <rPh sb="0" eb="2">
      <t>ツチダテ</t>
    </rPh>
    <phoneticPr fontId="2"/>
  </si>
  <si>
    <t>二日町</t>
    <rPh sb="0" eb="3">
      <t>フツカマチ</t>
    </rPh>
    <phoneticPr fontId="2"/>
  </si>
  <si>
    <t>二日町</t>
    <rPh sb="0" eb="3">
      <t>ニノマチ</t>
    </rPh>
    <phoneticPr fontId="2"/>
  </si>
  <si>
    <t>北日詰</t>
    <rPh sb="0" eb="3">
      <t>キタヒヅメ</t>
    </rPh>
    <phoneticPr fontId="2"/>
  </si>
  <si>
    <t>南日詰</t>
    <rPh sb="0" eb="3">
      <t>ミナミヒヅメ</t>
    </rPh>
    <phoneticPr fontId="2"/>
  </si>
  <si>
    <t>上平沢</t>
    <rPh sb="0" eb="3">
      <t>カミヒラサワ</t>
    </rPh>
    <phoneticPr fontId="2"/>
  </si>
  <si>
    <t>北日詰</t>
    <rPh sb="0" eb="1">
      <t>キタ</t>
    </rPh>
    <rPh sb="1" eb="3">
      <t>ヒツメ</t>
    </rPh>
    <phoneticPr fontId="2"/>
  </si>
  <si>
    <t>南日詰</t>
    <rPh sb="0" eb="1">
      <t>ミナミ</t>
    </rPh>
    <rPh sb="1" eb="3">
      <t>ヒヅメ</t>
    </rPh>
    <phoneticPr fontId="2"/>
  </si>
  <si>
    <t>犬渕</t>
    <rPh sb="0" eb="2">
      <t>イヌブチ</t>
    </rPh>
    <phoneticPr fontId="2"/>
  </si>
  <si>
    <t>東長岡</t>
    <rPh sb="0" eb="3">
      <t>ヒガシナガオカ</t>
    </rPh>
    <phoneticPr fontId="2"/>
  </si>
  <si>
    <t>赤沢</t>
    <rPh sb="0" eb="2">
      <t>アカザワ</t>
    </rPh>
    <phoneticPr fontId="2"/>
  </si>
  <si>
    <t>土舘</t>
    <rPh sb="0" eb="1">
      <t>ツチ</t>
    </rPh>
    <rPh sb="1" eb="2">
      <t>タチ</t>
    </rPh>
    <phoneticPr fontId="2"/>
  </si>
  <si>
    <t>下松本</t>
    <rPh sb="0" eb="1">
      <t>シモ</t>
    </rPh>
    <rPh sb="1" eb="3">
      <t>マツモト</t>
    </rPh>
    <phoneticPr fontId="2"/>
  </si>
  <si>
    <t>片寄</t>
    <rPh sb="0" eb="2">
      <t>カタヨ</t>
    </rPh>
    <phoneticPr fontId="2"/>
  </si>
  <si>
    <t>西長岡</t>
    <rPh sb="0" eb="1">
      <t>ニシ</t>
    </rPh>
    <rPh sb="1" eb="3">
      <t>ナガオカ</t>
    </rPh>
    <phoneticPr fontId="2"/>
  </si>
  <si>
    <t>大巻</t>
    <rPh sb="0" eb="1">
      <t>ダイ</t>
    </rPh>
    <rPh sb="1" eb="2">
      <t>マキ</t>
    </rPh>
    <phoneticPr fontId="2"/>
  </si>
  <si>
    <t>佐比内</t>
    <rPh sb="0" eb="1">
      <t>サ</t>
    </rPh>
    <rPh sb="1" eb="3">
      <t>ヒナイ</t>
    </rPh>
    <phoneticPr fontId="2"/>
  </si>
  <si>
    <t>宮手</t>
    <rPh sb="0" eb="1">
      <t>ミヤ</t>
    </rPh>
    <rPh sb="1" eb="2">
      <t>テ</t>
    </rPh>
    <phoneticPr fontId="2"/>
  </si>
  <si>
    <t>上松本</t>
    <rPh sb="0" eb="1">
      <t>カミ</t>
    </rPh>
    <rPh sb="1" eb="3">
      <t>マツモト</t>
    </rPh>
    <phoneticPr fontId="2"/>
  </si>
  <si>
    <t>土館</t>
    <rPh sb="0" eb="1">
      <t>ツチ</t>
    </rPh>
    <rPh sb="1" eb="2">
      <t>タテ</t>
    </rPh>
    <phoneticPr fontId="2"/>
  </si>
  <si>
    <t>彦部</t>
    <rPh sb="0" eb="1">
      <t>ヒコ</t>
    </rPh>
    <rPh sb="1" eb="2">
      <t>ベ</t>
    </rPh>
    <phoneticPr fontId="2"/>
  </si>
  <si>
    <t>山屋</t>
    <rPh sb="0" eb="2">
      <t>ヤマヤ</t>
    </rPh>
    <phoneticPr fontId="2"/>
  </si>
  <si>
    <t>東長岡</t>
    <rPh sb="0" eb="1">
      <t>ヒガシ</t>
    </rPh>
    <rPh sb="1" eb="3">
      <t>ナガオカ</t>
    </rPh>
    <phoneticPr fontId="2"/>
  </si>
  <si>
    <t>升沢</t>
    <rPh sb="0" eb="1">
      <t>マス</t>
    </rPh>
    <rPh sb="1" eb="2">
      <t>サワ</t>
    </rPh>
    <phoneticPr fontId="2"/>
  </si>
  <si>
    <t>南伝法寺</t>
    <rPh sb="0" eb="1">
      <t>ミナミ</t>
    </rPh>
    <rPh sb="1" eb="2">
      <t>デン</t>
    </rPh>
    <rPh sb="2" eb="3">
      <t>ホウ</t>
    </rPh>
    <rPh sb="3" eb="4">
      <t>テラ</t>
    </rPh>
    <phoneticPr fontId="2"/>
  </si>
  <si>
    <t>小屋敷</t>
    <rPh sb="0" eb="1">
      <t>ショウ</t>
    </rPh>
    <rPh sb="1" eb="3">
      <t>ヤシキ</t>
    </rPh>
    <phoneticPr fontId="2"/>
  </si>
  <si>
    <t>大字石清水</t>
    <rPh sb="0" eb="2">
      <t>オオアザ</t>
    </rPh>
    <rPh sb="2" eb="5">
      <t>イワシミズ</t>
    </rPh>
    <phoneticPr fontId="2"/>
  </si>
  <si>
    <t>大字西徳田</t>
    <rPh sb="0" eb="2">
      <t>オオアザ</t>
    </rPh>
    <rPh sb="2" eb="5">
      <t>ニシトクタ</t>
    </rPh>
    <phoneticPr fontId="2"/>
  </si>
  <si>
    <t>大字高田</t>
    <rPh sb="0" eb="2">
      <t>オオアザ</t>
    </rPh>
    <rPh sb="2" eb="4">
      <t>タカタ</t>
    </rPh>
    <phoneticPr fontId="2"/>
  </si>
  <si>
    <t>大字太田</t>
    <rPh sb="0" eb="2">
      <t>オオアザ</t>
    </rPh>
    <rPh sb="2" eb="4">
      <t>オオタ</t>
    </rPh>
    <phoneticPr fontId="2"/>
  </si>
  <si>
    <t>大字煙山</t>
    <rPh sb="0" eb="2">
      <t>オオアザ</t>
    </rPh>
    <rPh sb="2" eb="4">
      <t>ケムヤマ</t>
    </rPh>
    <phoneticPr fontId="2"/>
  </si>
  <si>
    <t>大字北伝法寺</t>
    <rPh sb="0" eb="2">
      <t>オオアザ</t>
    </rPh>
    <rPh sb="2" eb="3">
      <t>キタ</t>
    </rPh>
    <rPh sb="3" eb="4">
      <t>デン</t>
    </rPh>
    <rPh sb="4" eb="5">
      <t>ホウ</t>
    </rPh>
    <rPh sb="5" eb="6">
      <t>テラ</t>
    </rPh>
    <phoneticPr fontId="2"/>
  </si>
  <si>
    <t>大字白沢</t>
    <rPh sb="0" eb="2">
      <t>オオアザ</t>
    </rPh>
    <rPh sb="2" eb="4">
      <t>シラサワ</t>
    </rPh>
    <phoneticPr fontId="2"/>
  </si>
  <si>
    <t>大字赤林</t>
    <rPh sb="0" eb="2">
      <t>オオアザ</t>
    </rPh>
    <rPh sb="2" eb="4">
      <t>アカバヤシ</t>
    </rPh>
    <phoneticPr fontId="2"/>
  </si>
  <si>
    <t>大字和味</t>
    <rPh sb="0" eb="2">
      <t>オオアザ</t>
    </rPh>
    <rPh sb="2" eb="3">
      <t>カズ</t>
    </rPh>
    <rPh sb="3" eb="4">
      <t>ミ</t>
    </rPh>
    <phoneticPr fontId="2"/>
  </si>
  <si>
    <t>大字岩清水</t>
    <rPh sb="0" eb="2">
      <t>オオアザ</t>
    </rPh>
    <rPh sb="2" eb="5">
      <t>イワシミズ</t>
    </rPh>
    <phoneticPr fontId="2"/>
  </si>
  <si>
    <t>大字北伝法寺</t>
    <rPh sb="0" eb="2">
      <t>オオアザ</t>
    </rPh>
    <rPh sb="2" eb="3">
      <t>キタ</t>
    </rPh>
    <rPh sb="3" eb="4">
      <t>デン</t>
    </rPh>
    <rPh sb="4" eb="5">
      <t>ホウ</t>
    </rPh>
    <rPh sb="5" eb="6">
      <t>ジ</t>
    </rPh>
    <phoneticPr fontId="2"/>
  </si>
  <si>
    <t>大字室岡</t>
    <rPh sb="0" eb="2">
      <t>オオアザ</t>
    </rPh>
    <rPh sb="2" eb="4">
      <t>ムロオカ</t>
    </rPh>
    <phoneticPr fontId="2"/>
  </si>
  <si>
    <t>大字和味</t>
    <rPh sb="0" eb="2">
      <t>オオアザ</t>
    </rPh>
    <rPh sb="2" eb="3">
      <t>ワ</t>
    </rPh>
    <rPh sb="3" eb="4">
      <t>ミ</t>
    </rPh>
    <phoneticPr fontId="2"/>
  </si>
  <si>
    <t>大字広宮沢</t>
    <rPh sb="0" eb="2">
      <t>オオアザ</t>
    </rPh>
    <rPh sb="2" eb="3">
      <t>ヒロ</t>
    </rPh>
    <rPh sb="3" eb="5">
      <t>ミヤサワ</t>
    </rPh>
    <phoneticPr fontId="2"/>
  </si>
  <si>
    <t>沢内</t>
    <rPh sb="0" eb="2">
      <t>サワウチ</t>
    </rPh>
    <phoneticPr fontId="2"/>
  </si>
  <si>
    <t>上野々</t>
    <rPh sb="0" eb="3">
      <t>ウエノノ</t>
    </rPh>
    <phoneticPr fontId="2"/>
  </si>
  <si>
    <t>杉名畑</t>
    <rPh sb="0" eb="2">
      <t>スギナ</t>
    </rPh>
    <rPh sb="2" eb="3">
      <t>ハタ</t>
    </rPh>
    <phoneticPr fontId="2"/>
  </si>
  <si>
    <t>永沢</t>
    <rPh sb="0" eb="2">
      <t>ナガサワ</t>
    </rPh>
    <phoneticPr fontId="2"/>
  </si>
  <si>
    <t>永栄</t>
    <rPh sb="0" eb="2">
      <t>ナガサカエ</t>
    </rPh>
    <phoneticPr fontId="2"/>
  </si>
  <si>
    <t>三ケ尻</t>
    <rPh sb="0" eb="3">
      <t>ミカジリ</t>
    </rPh>
    <phoneticPr fontId="2"/>
  </si>
  <si>
    <t>永岡</t>
    <rPh sb="0" eb="2">
      <t>ナガオカ</t>
    </rPh>
    <phoneticPr fontId="2"/>
  </si>
  <si>
    <t>街</t>
    <rPh sb="0" eb="1">
      <t>マチ</t>
    </rPh>
    <phoneticPr fontId="2"/>
  </si>
  <si>
    <t>西部</t>
    <rPh sb="0" eb="2">
      <t>セイブ</t>
    </rPh>
    <phoneticPr fontId="2"/>
  </si>
  <si>
    <t>北部</t>
    <rPh sb="0" eb="2">
      <t>ホクブ</t>
    </rPh>
    <phoneticPr fontId="2"/>
  </si>
  <si>
    <t>平泉</t>
    <rPh sb="0" eb="2">
      <t>ヒライズミ</t>
    </rPh>
    <phoneticPr fontId="2"/>
  </si>
  <si>
    <t>長島</t>
    <rPh sb="0" eb="2">
      <t>ナガシマ</t>
    </rPh>
    <phoneticPr fontId="2"/>
  </si>
  <si>
    <t>上有住</t>
    <phoneticPr fontId="2"/>
  </si>
  <si>
    <t>上町</t>
    <phoneticPr fontId="2"/>
  </si>
  <si>
    <t>安渡</t>
    <rPh sb="0" eb="1">
      <t>アン</t>
    </rPh>
    <rPh sb="1" eb="2">
      <t>ワタル</t>
    </rPh>
    <phoneticPr fontId="2"/>
  </si>
  <si>
    <t>小鎚</t>
    <rPh sb="0" eb="1">
      <t>ショウ</t>
    </rPh>
    <rPh sb="1" eb="2">
      <t>ツチ</t>
    </rPh>
    <phoneticPr fontId="2"/>
  </si>
  <si>
    <t>大槌</t>
    <rPh sb="0" eb="2">
      <t>オオツチ</t>
    </rPh>
    <phoneticPr fontId="2"/>
  </si>
  <si>
    <t>上町</t>
    <rPh sb="0" eb="1">
      <t>ウエ</t>
    </rPh>
    <rPh sb="1" eb="2">
      <t>マチ</t>
    </rPh>
    <phoneticPr fontId="2"/>
  </si>
  <si>
    <t>吉里吉里</t>
    <phoneticPr fontId="2"/>
  </si>
  <si>
    <t>吉里吉里</t>
    <rPh sb="0" eb="4">
      <t>キリキリ</t>
    </rPh>
    <phoneticPr fontId="2"/>
  </si>
  <si>
    <t>末広町</t>
    <rPh sb="0" eb="3">
      <t>スエヒロチョウ</t>
    </rPh>
    <phoneticPr fontId="2"/>
  </si>
  <si>
    <t>金沢</t>
    <rPh sb="0" eb="1">
      <t>カネ</t>
    </rPh>
    <rPh sb="1" eb="2">
      <t>ザワ</t>
    </rPh>
    <phoneticPr fontId="2"/>
  </si>
  <si>
    <t>赤浜</t>
    <phoneticPr fontId="2"/>
  </si>
  <si>
    <t>豊間根,織笠</t>
    <rPh sb="0" eb="3">
      <t>トヨマネ</t>
    </rPh>
    <rPh sb="4" eb="6">
      <t>オリカサ</t>
    </rPh>
    <phoneticPr fontId="2"/>
  </si>
  <si>
    <t>豊間根,大沢,織笠,船越</t>
    <rPh sb="0" eb="3">
      <t>トヨマネ</t>
    </rPh>
    <rPh sb="4" eb="6">
      <t>オオサワ</t>
    </rPh>
    <rPh sb="7" eb="9">
      <t>オリカサ</t>
    </rPh>
    <rPh sb="10" eb="12">
      <t>フナコシ</t>
    </rPh>
    <phoneticPr fontId="2"/>
  </si>
  <si>
    <t>野田</t>
    <rPh sb="0" eb="2">
      <t>ノダ</t>
    </rPh>
    <phoneticPr fontId="2"/>
  </si>
  <si>
    <t>明内,根井</t>
    <phoneticPr fontId="3"/>
  </si>
  <si>
    <t>村内一円</t>
    <phoneticPr fontId="3"/>
  </si>
  <si>
    <t>普代村25-7</t>
    <rPh sb="0" eb="3">
      <t>フダイムラ</t>
    </rPh>
    <phoneticPr fontId="2"/>
  </si>
  <si>
    <t>大字晴山</t>
    <rPh sb="0" eb="2">
      <t>オオアザ</t>
    </rPh>
    <rPh sb="2" eb="4">
      <t>ハレヤマ</t>
    </rPh>
    <phoneticPr fontId="2"/>
  </si>
  <si>
    <t>大字軽米</t>
    <rPh sb="0" eb="2">
      <t>オオアザ</t>
    </rPh>
    <rPh sb="2" eb="4">
      <t>カルマイ</t>
    </rPh>
    <phoneticPr fontId="2"/>
  </si>
  <si>
    <t>大字上舘</t>
    <rPh sb="0" eb="2">
      <t>オオアザ</t>
    </rPh>
    <rPh sb="2" eb="4">
      <t>カミダテ</t>
    </rPh>
    <phoneticPr fontId="2"/>
  </si>
  <si>
    <t>大字小軽米</t>
    <rPh sb="0" eb="2">
      <t>オオアザ</t>
    </rPh>
    <rPh sb="2" eb="5">
      <t>コカルマイ</t>
    </rPh>
    <phoneticPr fontId="2"/>
  </si>
  <si>
    <t>田野畑</t>
    <rPh sb="0" eb="3">
      <t>タノハタ</t>
    </rPh>
    <phoneticPr fontId="2"/>
  </si>
  <si>
    <t>村内全域</t>
    <phoneticPr fontId="3"/>
  </si>
  <si>
    <t>大字江刺家</t>
    <rPh sb="0" eb="2">
      <t>オオアザ</t>
    </rPh>
    <rPh sb="1" eb="2">
      <t>キュウダイ</t>
    </rPh>
    <rPh sb="2" eb="5">
      <t>エサシカ</t>
    </rPh>
    <phoneticPr fontId="2"/>
  </si>
  <si>
    <t>大字戸田</t>
    <rPh sb="0" eb="2">
      <t>オオアザ</t>
    </rPh>
    <rPh sb="2" eb="4">
      <t>トダ</t>
    </rPh>
    <phoneticPr fontId="2"/>
  </si>
  <si>
    <t>大字長興寺</t>
    <rPh sb="0" eb="2">
      <t>オオアザ</t>
    </rPh>
    <rPh sb="1" eb="2">
      <t>キュウダイ</t>
    </rPh>
    <rPh sb="2" eb="5">
      <t>チョウコウジ</t>
    </rPh>
    <phoneticPr fontId="2"/>
  </si>
  <si>
    <t>大字伊保内</t>
    <rPh sb="0" eb="2">
      <t>オオアザ</t>
    </rPh>
    <rPh sb="2" eb="5">
      <t>イボナイ</t>
    </rPh>
    <phoneticPr fontId="2"/>
  </si>
  <si>
    <t>大字荒谷</t>
    <rPh sb="0" eb="2">
      <t>オオアザ</t>
    </rPh>
    <rPh sb="1" eb="2">
      <t>キュウダイ</t>
    </rPh>
    <rPh sb="2" eb="4">
      <t>アラヤ</t>
    </rPh>
    <phoneticPr fontId="2"/>
  </si>
  <si>
    <t>大野</t>
    <rPh sb="0" eb="2">
      <t>オオノ</t>
    </rPh>
    <phoneticPr fontId="2"/>
  </si>
  <si>
    <t>種市</t>
    <rPh sb="0" eb="2">
      <t>タネイチ</t>
    </rPh>
    <phoneticPr fontId="2"/>
  </si>
  <si>
    <t>有家</t>
    <rPh sb="0" eb="2">
      <t>ウゲ</t>
    </rPh>
    <phoneticPr fontId="2"/>
  </si>
  <si>
    <t>奥中山</t>
    <rPh sb="0" eb="1">
      <t>オク</t>
    </rPh>
    <rPh sb="1" eb="3">
      <t>ナカヤマ</t>
    </rPh>
    <phoneticPr fontId="5"/>
  </si>
  <si>
    <t>一戸</t>
    <rPh sb="0" eb="2">
      <t>イチノヘ</t>
    </rPh>
    <phoneticPr fontId="5"/>
  </si>
  <si>
    <t>鳥越</t>
    <rPh sb="0" eb="2">
      <t>トリゴエ</t>
    </rPh>
    <phoneticPr fontId="5"/>
  </si>
  <si>
    <t>仁昌寺</t>
    <rPh sb="0" eb="1">
      <t>ジン</t>
    </rPh>
    <rPh sb="1" eb="2">
      <t>マサシ</t>
    </rPh>
    <rPh sb="2" eb="3">
      <t>テラ</t>
    </rPh>
    <phoneticPr fontId="5"/>
  </si>
  <si>
    <t>平糠</t>
    <rPh sb="0" eb="2">
      <t>ヒラヌカ</t>
    </rPh>
    <phoneticPr fontId="5"/>
  </si>
  <si>
    <t>姉帯</t>
    <rPh sb="0" eb="2">
      <t>アネタイ</t>
    </rPh>
    <phoneticPr fontId="5"/>
  </si>
  <si>
    <t>高善寺</t>
    <rPh sb="0" eb="1">
      <t>コウ</t>
    </rPh>
    <rPh sb="1" eb="2">
      <t>ゼン</t>
    </rPh>
    <rPh sb="2" eb="3">
      <t>テラ</t>
    </rPh>
    <phoneticPr fontId="5"/>
  </si>
  <si>
    <t>出ル町</t>
    <rPh sb="0" eb="1">
      <t>デ</t>
    </rPh>
    <rPh sb="2" eb="3">
      <t>マチ</t>
    </rPh>
    <phoneticPr fontId="5"/>
  </si>
  <si>
    <t>女鹿</t>
    <rPh sb="0" eb="2">
      <t>メガ</t>
    </rPh>
    <phoneticPr fontId="5"/>
  </si>
  <si>
    <t>小鳥谷</t>
    <rPh sb="0" eb="3">
      <t>コズヤ</t>
    </rPh>
    <phoneticPr fontId="5"/>
  </si>
  <si>
    <t>中山</t>
    <rPh sb="0" eb="2">
      <t>ナカヤマ</t>
    </rPh>
    <phoneticPr fontId="5"/>
  </si>
  <si>
    <t>西法寺</t>
    <rPh sb="0" eb="1">
      <t>ニシ</t>
    </rPh>
    <rPh sb="1" eb="2">
      <t>ホウ</t>
    </rPh>
    <rPh sb="2" eb="3">
      <t>テラ</t>
    </rPh>
    <phoneticPr fontId="5"/>
  </si>
  <si>
    <t>楢山</t>
    <rPh sb="0" eb="1">
      <t>ナラ</t>
    </rPh>
    <rPh sb="1" eb="2">
      <t>ヤマ</t>
    </rPh>
    <phoneticPr fontId="5"/>
  </si>
  <si>
    <t>岩舘</t>
    <rPh sb="0" eb="2">
      <t>イワダテ</t>
    </rPh>
    <phoneticPr fontId="5"/>
  </si>
  <si>
    <t>小友</t>
    <rPh sb="0" eb="2">
      <t>オトモ</t>
    </rPh>
    <phoneticPr fontId="5"/>
  </si>
  <si>
    <t>月舘</t>
    <rPh sb="0" eb="2">
      <t>ツキダテ</t>
    </rPh>
    <phoneticPr fontId="5"/>
  </si>
  <si>
    <t>平成元年3月24日</t>
    <rPh sb="0" eb="2">
      <t>ヘイセイ</t>
    </rPh>
    <rPh sb="2" eb="4">
      <t>ガンネン</t>
    </rPh>
    <rPh sb="5" eb="6">
      <t>ガツ</t>
    </rPh>
    <rPh sb="8" eb="9">
      <t>ニチ</t>
    </rPh>
    <phoneticPr fontId="2"/>
  </si>
  <si>
    <t>市町村
No.</t>
    <rPh sb="0" eb="3">
      <t>シチョウソン</t>
    </rPh>
    <phoneticPr fontId="3"/>
  </si>
  <si>
    <t>文化財
No.</t>
    <rPh sb="0" eb="3">
      <t>ブンカザイ</t>
    </rPh>
    <phoneticPr fontId="3"/>
  </si>
  <si>
    <t>江釣子</t>
    <rPh sb="0" eb="3">
      <t>エヅリコ</t>
    </rPh>
    <phoneticPr fontId="2"/>
  </si>
  <si>
    <t>中笹間,栃内</t>
    <rPh sb="0" eb="3">
      <t>ナカササマ</t>
    </rPh>
    <rPh sb="4" eb="6">
      <t>トチナイ</t>
    </rPh>
    <phoneticPr fontId="2"/>
  </si>
  <si>
    <t>上根子</t>
    <rPh sb="0" eb="3">
      <t>カミネコ</t>
    </rPh>
    <phoneticPr fontId="2"/>
  </si>
  <si>
    <t>大迫町亀ヶ森川原田</t>
    <rPh sb="0" eb="3">
      <t>オオハサマチョウ</t>
    </rPh>
    <rPh sb="3" eb="6">
      <t>カメガモリ</t>
    </rPh>
    <rPh sb="6" eb="9">
      <t>カワラダ</t>
    </rPh>
    <phoneticPr fontId="2"/>
  </si>
  <si>
    <t>二枚橋町大通り</t>
    <rPh sb="0" eb="4">
      <t>ニマイバシチョウ</t>
    </rPh>
    <rPh sb="4" eb="6">
      <t>オオドオ</t>
    </rPh>
    <phoneticPr fontId="2"/>
  </si>
  <si>
    <t>大迫町外川目</t>
    <rPh sb="0" eb="2">
      <t>オオハサマ</t>
    </rPh>
    <rPh sb="2" eb="3">
      <t>チョウ</t>
    </rPh>
    <rPh sb="3" eb="6">
      <t>ソトカワメ</t>
    </rPh>
    <phoneticPr fontId="2"/>
  </si>
  <si>
    <t>前沢</t>
    <rPh sb="0" eb="2">
      <t>マエサワ</t>
    </rPh>
    <phoneticPr fontId="2"/>
  </si>
  <si>
    <t>笠形燈篭</t>
    <rPh sb="0" eb="1">
      <t>カサ</t>
    </rPh>
    <rPh sb="1" eb="2">
      <t>カタ</t>
    </rPh>
    <rPh sb="2" eb="4">
      <t>ドウロウ</t>
    </rPh>
    <phoneticPr fontId="2"/>
  </si>
  <si>
    <t>経典</t>
    <rPh sb="0" eb="2">
      <t>キョウテン</t>
    </rPh>
    <phoneticPr fontId="2"/>
  </si>
  <si>
    <t>舟たんす</t>
    <rPh sb="0" eb="1">
      <t>フナ</t>
    </rPh>
    <phoneticPr fontId="2"/>
  </si>
  <si>
    <t>旭日天女像彫刻</t>
    <rPh sb="0" eb="2">
      <t>キョクジツ</t>
    </rPh>
    <rPh sb="2" eb="4">
      <t>テンニョ</t>
    </rPh>
    <rPh sb="4" eb="5">
      <t>ゾウ</t>
    </rPh>
    <rPh sb="5" eb="7">
      <t>チョウコク</t>
    </rPh>
    <phoneticPr fontId="2"/>
  </si>
  <si>
    <t>鉄山秘書</t>
    <rPh sb="0" eb="2">
      <t>テツザン</t>
    </rPh>
    <rPh sb="2" eb="4">
      <t>ヒショ</t>
    </rPh>
    <phoneticPr fontId="2"/>
  </si>
  <si>
    <t>遮光器土偶</t>
    <rPh sb="0" eb="2">
      <t>シャコウ</t>
    </rPh>
    <rPh sb="2" eb="3">
      <t>キ</t>
    </rPh>
    <rPh sb="3" eb="5">
      <t>ドグウ</t>
    </rPh>
    <phoneticPr fontId="2"/>
  </si>
  <si>
    <t>安家村俊作関係資料</t>
    <rPh sb="0" eb="2">
      <t>アッカ</t>
    </rPh>
    <rPh sb="2" eb="3">
      <t>ムラ</t>
    </rPh>
    <rPh sb="3" eb="5">
      <t>シュンサク</t>
    </rPh>
    <rPh sb="5" eb="7">
      <t>カンケイ</t>
    </rPh>
    <rPh sb="7" eb="9">
      <t>シリョウ</t>
    </rPh>
    <phoneticPr fontId="2"/>
  </si>
  <si>
    <t>紫根染</t>
    <rPh sb="0" eb="2">
      <t>シコン</t>
    </rPh>
    <rPh sb="2" eb="3">
      <t>ゾ</t>
    </rPh>
    <phoneticPr fontId="2"/>
  </si>
  <si>
    <t>長田剣舞</t>
    <rPh sb="0" eb="2">
      <t>オサダ</t>
    </rPh>
    <rPh sb="2" eb="4">
      <t>ケンバイ</t>
    </rPh>
    <phoneticPr fontId="2"/>
  </si>
  <si>
    <t>救沢念仏剣舞</t>
    <rPh sb="0" eb="1">
      <t>スク</t>
    </rPh>
    <rPh sb="1" eb="2">
      <t>サワ</t>
    </rPh>
    <rPh sb="2" eb="4">
      <t>ネンブツ</t>
    </rPh>
    <rPh sb="4" eb="5">
      <t>ケン</t>
    </rPh>
    <rPh sb="5" eb="6">
      <t>マイ</t>
    </rPh>
    <phoneticPr fontId="2"/>
  </si>
  <si>
    <t>岩泉鹿踊</t>
    <rPh sb="0" eb="2">
      <t>イワイズミ</t>
    </rPh>
    <rPh sb="2" eb="3">
      <t>シカ</t>
    </rPh>
    <rPh sb="3" eb="4">
      <t>オド</t>
    </rPh>
    <phoneticPr fontId="2"/>
  </si>
  <si>
    <t>釜津田鹿踊</t>
    <rPh sb="0" eb="1">
      <t>カマ</t>
    </rPh>
    <rPh sb="1" eb="3">
      <t>ツタ</t>
    </rPh>
    <rPh sb="3" eb="4">
      <t>シカ</t>
    </rPh>
    <rPh sb="4" eb="5">
      <t>オド</t>
    </rPh>
    <phoneticPr fontId="2"/>
  </si>
  <si>
    <t>安家御神楽</t>
    <rPh sb="0" eb="2">
      <t>アッカ</t>
    </rPh>
    <rPh sb="2" eb="3">
      <t>オン</t>
    </rPh>
    <rPh sb="3" eb="5">
      <t>カグラ</t>
    </rPh>
    <phoneticPr fontId="2"/>
  </si>
  <si>
    <t>出羽神社神楽</t>
    <rPh sb="0" eb="2">
      <t>デワ</t>
    </rPh>
    <rPh sb="2" eb="4">
      <t>ジンジャ</t>
    </rPh>
    <rPh sb="4" eb="6">
      <t>カグラ</t>
    </rPh>
    <phoneticPr fontId="2"/>
  </si>
  <si>
    <t>猿沢神楽</t>
    <rPh sb="0" eb="2">
      <t>サルサワ</t>
    </rPh>
    <rPh sb="2" eb="4">
      <t>カグラ</t>
    </rPh>
    <phoneticPr fontId="2"/>
  </si>
  <si>
    <t>岸神楽</t>
    <rPh sb="0" eb="1">
      <t>キシ</t>
    </rPh>
    <rPh sb="1" eb="3">
      <t>カグラ</t>
    </rPh>
    <phoneticPr fontId="2"/>
  </si>
  <si>
    <t>中野七頭舞</t>
    <rPh sb="0" eb="2">
      <t>ナカノ</t>
    </rPh>
    <rPh sb="2" eb="3">
      <t>ナナ</t>
    </rPh>
    <rPh sb="3" eb="4">
      <t>アタマ</t>
    </rPh>
    <rPh sb="4" eb="5">
      <t>マイ</t>
    </rPh>
    <phoneticPr fontId="2"/>
  </si>
  <si>
    <t>大牛内七ツ舞</t>
    <rPh sb="0" eb="1">
      <t>オオ</t>
    </rPh>
    <rPh sb="1" eb="2">
      <t>ウシ</t>
    </rPh>
    <rPh sb="2" eb="3">
      <t>ナイ</t>
    </rPh>
    <rPh sb="3" eb="4">
      <t>ナナ</t>
    </rPh>
    <rPh sb="5" eb="6">
      <t>マイ</t>
    </rPh>
    <phoneticPr fontId="2"/>
  </si>
  <si>
    <t>川代鹿踊</t>
    <rPh sb="0" eb="2">
      <t>カワダイ</t>
    </rPh>
    <rPh sb="2" eb="3">
      <t>シカ</t>
    </rPh>
    <rPh sb="3" eb="4">
      <t>オドリ</t>
    </rPh>
    <phoneticPr fontId="2"/>
  </si>
  <si>
    <t>中島七ツ舞</t>
    <rPh sb="0" eb="2">
      <t>ナカシマ</t>
    </rPh>
    <rPh sb="2" eb="3">
      <t>ナナ</t>
    </rPh>
    <rPh sb="4" eb="5">
      <t>マイ</t>
    </rPh>
    <phoneticPr fontId="2"/>
  </si>
  <si>
    <t>安家鹿踊</t>
    <rPh sb="0" eb="2">
      <t>アッカ</t>
    </rPh>
    <rPh sb="2" eb="4">
      <t>シカオド</t>
    </rPh>
    <phoneticPr fontId="2"/>
  </si>
  <si>
    <t>向町さんさ踊</t>
    <rPh sb="0" eb="2">
      <t>ムカイマチ</t>
    </rPh>
    <rPh sb="5" eb="6">
      <t>オド</t>
    </rPh>
    <phoneticPr fontId="2"/>
  </si>
  <si>
    <t>月出七ツ舞</t>
    <rPh sb="0" eb="2">
      <t>ツキデ</t>
    </rPh>
    <rPh sb="2" eb="3">
      <t>ナナ</t>
    </rPh>
    <rPh sb="4" eb="5">
      <t>マイ</t>
    </rPh>
    <phoneticPr fontId="2"/>
  </si>
  <si>
    <t>二升石黒森流鹿踊附森山流大念佛</t>
    <rPh sb="0" eb="3">
      <t>ニショウイシ</t>
    </rPh>
    <rPh sb="3" eb="5">
      <t>クロモリ</t>
    </rPh>
    <rPh sb="5" eb="6">
      <t>リュウ</t>
    </rPh>
    <rPh sb="6" eb="7">
      <t>シカ</t>
    </rPh>
    <rPh sb="7" eb="8">
      <t>オド</t>
    </rPh>
    <rPh sb="8" eb="9">
      <t>ツ</t>
    </rPh>
    <rPh sb="9" eb="11">
      <t>モリヤマ</t>
    </rPh>
    <rPh sb="11" eb="12">
      <t>リュウ</t>
    </rPh>
    <rPh sb="12" eb="13">
      <t>ダイ</t>
    </rPh>
    <rPh sb="13" eb="15">
      <t>ネンブツ</t>
    </rPh>
    <phoneticPr fontId="2"/>
  </si>
  <si>
    <t>中里七ツ舞</t>
    <rPh sb="0" eb="2">
      <t>ナカサト</t>
    </rPh>
    <rPh sb="2" eb="3">
      <t>ナナ</t>
    </rPh>
    <rPh sb="4" eb="5">
      <t>マイ</t>
    </rPh>
    <phoneticPr fontId="2"/>
  </si>
  <si>
    <t>南部牛追唄</t>
    <rPh sb="0" eb="2">
      <t>ナンブ</t>
    </rPh>
    <rPh sb="2" eb="4">
      <t>ウシオイ</t>
    </rPh>
    <rPh sb="4" eb="5">
      <t>ウタ</t>
    </rPh>
    <phoneticPr fontId="2"/>
  </si>
  <si>
    <t>南部牛方節</t>
    <rPh sb="0" eb="2">
      <t>ナンブ</t>
    </rPh>
    <rPh sb="2" eb="4">
      <t>ウシカタ</t>
    </rPh>
    <rPh sb="4" eb="5">
      <t>ブシ</t>
    </rPh>
    <phoneticPr fontId="2"/>
  </si>
  <si>
    <t>チョウセンアカシジミ</t>
  </si>
  <si>
    <t>町内全域</t>
    <rPh sb="0" eb="1">
      <t>チョウ</t>
    </rPh>
    <rPh sb="1" eb="2">
      <t>ナイ</t>
    </rPh>
    <rPh sb="2" eb="4">
      <t>ゼンイキ</t>
    </rPh>
    <phoneticPr fontId="2"/>
  </si>
  <si>
    <t>杉</t>
    <rPh sb="0" eb="1">
      <t>スギ</t>
    </rPh>
    <phoneticPr fontId="2"/>
  </si>
  <si>
    <t>赤松</t>
    <rPh sb="0" eb="2">
      <t>アカマツ</t>
    </rPh>
    <phoneticPr fontId="2"/>
  </si>
  <si>
    <t>かつら</t>
  </si>
  <si>
    <t>袰綿字本町</t>
    <rPh sb="0" eb="2">
      <t>ホロワタ</t>
    </rPh>
    <rPh sb="2" eb="3">
      <t>アザ</t>
    </rPh>
    <rPh sb="3" eb="5">
      <t>ホンチョウ</t>
    </rPh>
    <phoneticPr fontId="2"/>
  </si>
  <si>
    <t>岩泉字村木</t>
    <rPh sb="0" eb="2">
      <t>イワイズミ</t>
    </rPh>
    <rPh sb="2" eb="3">
      <t>アザ</t>
    </rPh>
    <rPh sb="3" eb="5">
      <t>ムラキ</t>
    </rPh>
    <phoneticPr fontId="2"/>
  </si>
  <si>
    <t>岩泉字向町</t>
    <rPh sb="0" eb="2">
      <t>イワイズミ</t>
    </rPh>
    <rPh sb="2" eb="3">
      <t>アザ</t>
    </rPh>
    <rPh sb="3" eb="5">
      <t>ムカイマチ</t>
    </rPh>
    <phoneticPr fontId="2"/>
  </si>
  <si>
    <t>門字町</t>
    <rPh sb="0" eb="1">
      <t>カド</t>
    </rPh>
    <rPh sb="1" eb="2">
      <t>アザ</t>
    </rPh>
    <rPh sb="2" eb="3">
      <t>マチ</t>
    </rPh>
    <phoneticPr fontId="2"/>
  </si>
  <si>
    <t>安家字茂井</t>
    <rPh sb="0" eb="2">
      <t>アッカ</t>
    </rPh>
    <rPh sb="2" eb="3">
      <t>アザ</t>
    </rPh>
    <rPh sb="3" eb="4">
      <t>モ</t>
    </rPh>
    <rPh sb="4" eb="5">
      <t>イ</t>
    </rPh>
    <phoneticPr fontId="2"/>
  </si>
  <si>
    <t>小本字茂師</t>
    <rPh sb="0" eb="1">
      <t>オ</t>
    </rPh>
    <rPh sb="1" eb="2">
      <t>モト</t>
    </rPh>
    <rPh sb="2" eb="3">
      <t>アザ</t>
    </rPh>
    <rPh sb="3" eb="4">
      <t>モ</t>
    </rPh>
    <rPh sb="4" eb="5">
      <t>シ</t>
    </rPh>
    <phoneticPr fontId="2"/>
  </si>
  <si>
    <t>岩泉字太田</t>
    <rPh sb="0" eb="2">
      <t>イワイズミ</t>
    </rPh>
    <rPh sb="2" eb="3">
      <t>アザ</t>
    </rPh>
    <rPh sb="3" eb="5">
      <t>オオタ</t>
    </rPh>
    <phoneticPr fontId="2"/>
  </si>
  <si>
    <t>浅内字上野</t>
    <rPh sb="0" eb="2">
      <t>アサナイ</t>
    </rPh>
    <rPh sb="2" eb="3">
      <t>アザ</t>
    </rPh>
    <rPh sb="3" eb="5">
      <t>ウエノ</t>
    </rPh>
    <phoneticPr fontId="2"/>
  </si>
  <si>
    <t>安家字江川</t>
    <rPh sb="0" eb="2">
      <t>アッカ</t>
    </rPh>
    <rPh sb="2" eb="3">
      <t>アザ</t>
    </rPh>
    <rPh sb="3" eb="5">
      <t>エガワ</t>
    </rPh>
    <phoneticPr fontId="2"/>
  </si>
  <si>
    <t>乙茂字乙茂</t>
    <rPh sb="0" eb="2">
      <t>オトモ</t>
    </rPh>
    <rPh sb="2" eb="3">
      <t>アザ</t>
    </rPh>
    <rPh sb="3" eb="5">
      <t>オトモ</t>
    </rPh>
    <phoneticPr fontId="2"/>
  </si>
  <si>
    <t>岩泉町</t>
    <rPh sb="0" eb="3">
      <t>イワイズミチョウ</t>
    </rPh>
    <phoneticPr fontId="3"/>
  </si>
  <si>
    <t>御免町鬼剣舞</t>
    <rPh sb="0" eb="1">
      <t>ゴ</t>
    </rPh>
    <rPh sb="1" eb="2">
      <t>メン</t>
    </rPh>
    <rPh sb="2" eb="3">
      <t>チョウ</t>
    </rPh>
    <rPh sb="3" eb="6">
      <t>オニケンバイ</t>
    </rPh>
    <phoneticPr fontId="2"/>
  </si>
  <si>
    <t>平笠田植踊</t>
    <rPh sb="0" eb="2">
      <t>ヒラカサ</t>
    </rPh>
    <rPh sb="2" eb="4">
      <t>タウエ</t>
    </rPh>
    <rPh sb="4" eb="5">
      <t>オドリ</t>
    </rPh>
    <phoneticPr fontId="2"/>
  </si>
  <si>
    <t>土沢浄屋の行事</t>
    <rPh sb="0" eb="2">
      <t>ツチザワ</t>
    </rPh>
    <rPh sb="2" eb="3">
      <t>ジョウ</t>
    </rPh>
    <rPh sb="3" eb="4">
      <t>ヤ</t>
    </rPh>
    <rPh sb="5" eb="7">
      <t>ギョウジ</t>
    </rPh>
    <phoneticPr fontId="2"/>
  </si>
  <si>
    <t>大石平念仏剣舞</t>
    <rPh sb="0" eb="2">
      <t>オオイシ</t>
    </rPh>
    <rPh sb="2" eb="3">
      <t>タイラ</t>
    </rPh>
    <rPh sb="3" eb="5">
      <t>ネンブツ</t>
    </rPh>
    <rPh sb="5" eb="7">
      <t>ケンバイ</t>
    </rPh>
    <phoneticPr fontId="2"/>
  </si>
  <si>
    <t>平笠裸参り</t>
    <rPh sb="0" eb="2">
      <t>ヒラカサ</t>
    </rPh>
    <rPh sb="2" eb="3">
      <t>ハダカ</t>
    </rPh>
    <rPh sb="3" eb="4">
      <t>マイ</t>
    </rPh>
    <phoneticPr fontId="2"/>
  </si>
  <si>
    <t>野口鹿踊</t>
    <rPh sb="0" eb="2">
      <t>ノグチ</t>
    </rPh>
    <rPh sb="2" eb="3">
      <t>シカ</t>
    </rPh>
    <rPh sb="3" eb="4">
      <t>オド</t>
    </rPh>
    <phoneticPr fontId="2"/>
  </si>
  <si>
    <t>田頭田植踊</t>
    <rPh sb="0" eb="2">
      <t>デンドウ</t>
    </rPh>
    <rPh sb="2" eb="4">
      <t>タウエ</t>
    </rPh>
    <rPh sb="4" eb="5">
      <t>オドリ</t>
    </rPh>
    <phoneticPr fontId="2"/>
  </si>
  <si>
    <t>田頭竹の子舞</t>
    <rPh sb="0" eb="2">
      <t>デンドウ</t>
    </rPh>
    <rPh sb="2" eb="3">
      <t>タケ</t>
    </rPh>
    <rPh sb="4" eb="5">
      <t>コ</t>
    </rPh>
    <rPh sb="5" eb="6">
      <t>マイ</t>
    </rPh>
    <phoneticPr fontId="2"/>
  </si>
  <si>
    <t>岩手山神社山伏神楽</t>
    <rPh sb="0" eb="2">
      <t>イワテ</t>
    </rPh>
    <rPh sb="2" eb="3">
      <t>サン</t>
    </rPh>
    <rPh sb="3" eb="5">
      <t>ジンジャ</t>
    </rPh>
    <rPh sb="5" eb="7">
      <t>ヤマブシ</t>
    </rPh>
    <rPh sb="7" eb="9">
      <t>カグラ</t>
    </rPh>
    <phoneticPr fontId="2"/>
  </si>
  <si>
    <t>寄木念仏剣舞</t>
    <rPh sb="0" eb="2">
      <t>ヨリキ</t>
    </rPh>
    <rPh sb="2" eb="4">
      <t>ネンブツ</t>
    </rPh>
    <rPh sb="4" eb="6">
      <t>ケンバイ</t>
    </rPh>
    <phoneticPr fontId="2"/>
  </si>
  <si>
    <t>浅沢神楽</t>
    <rPh sb="0" eb="2">
      <t>アサザワ</t>
    </rPh>
    <rPh sb="2" eb="4">
      <t>カグラ</t>
    </rPh>
    <phoneticPr fontId="2"/>
  </si>
  <si>
    <t>市町村指定等文化財一覧</t>
    <rPh sb="0" eb="3">
      <t>シチョウソン</t>
    </rPh>
    <rPh sb="3" eb="5">
      <t>シテイ</t>
    </rPh>
    <rPh sb="5" eb="6">
      <t>トウ</t>
    </rPh>
    <rPh sb="6" eb="9">
      <t>ブンカザイ</t>
    </rPh>
    <rPh sb="9" eb="11">
      <t>イチラン</t>
    </rPh>
    <phoneticPr fontId="3"/>
  </si>
  <si>
    <t>吹咳権現神社資料</t>
    <rPh sb="0" eb="1">
      <t>フ</t>
    </rPh>
    <rPh sb="1" eb="2">
      <t>ゼキ</t>
    </rPh>
    <rPh sb="2" eb="4">
      <t>ゴンゲン</t>
    </rPh>
    <rPh sb="4" eb="6">
      <t>ジンジャ</t>
    </rPh>
    <rPh sb="6" eb="8">
      <t>シリョウ</t>
    </rPh>
    <phoneticPr fontId="2"/>
  </si>
  <si>
    <t>正雲寺跡のイチョウ</t>
    <rPh sb="0" eb="1">
      <t>セイ</t>
    </rPh>
    <rPh sb="1" eb="2">
      <t>ウン</t>
    </rPh>
    <rPh sb="2" eb="3">
      <t>ジ</t>
    </rPh>
    <rPh sb="3" eb="4">
      <t>アト</t>
    </rPh>
    <phoneticPr fontId="2"/>
  </si>
  <si>
    <t>短刀　銘　道暁　（中嶋源蔵所用）</t>
    <rPh sb="0" eb="2">
      <t>タントウ</t>
    </rPh>
    <rPh sb="3" eb="4">
      <t>メイ</t>
    </rPh>
    <rPh sb="5" eb="6">
      <t>ミチ</t>
    </rPh>
    <rPh sb="6" eb="7">
      <t>アカツキ</t>
    </rPh>
    <rPh sb="9" eb="11">
      <t>ナカジマ</t>
    </rPh>
    <rPh sb="11" eb="13">
      <t>ゲンゾウ</t>
    </rPh>
    <rPh sb="13" eb="14">
      <t>ショ</t>
    </rPh>
    <rPh sb="14" eb="15">
      <t>ヨウ</t>
    </rPh>
    <phoneticPr fontId="2"/>
  </si>
  <si>
    <t>その他</t>
    <rPh sb="2" eb="3">
      <t>タ</t>
    </rPh>
    <phoneticPr fontId="3"/>
  </si>
  <si>
    <t>小山田</t>
    <rPh sb="0" eb="3">
      <t>オヤマダ</t>
    </rPh>
    <phoneticPr fontId="2"/>
  </si>
  <si>
    <t>植物</t>
    <rPh sb="0" eb="2">
      <t>ショクブツ</t>
    </rPh>
    <phoneticPr fontId="3"/>
  </si>
  <si>
    <t>動物</t>
    <rPh sb="0" eb="2">
      <t>ドウブツ</t>
    </rPh>
    <phoneticPr fontId="3"/>
  </si>
  <si>
    <t>田老小田代・八幡水神</t>
    <rPh sb="0" eb="2">
      <t>タロウ</t>
    </rPh>
    <rPh sb="2" eb="5">
      <t>オダシロ</t>
    </rPh>
    <rPh sb="6" eb="8">
      <t>ハチマン</t>
    </rPh>
    <rPh sb="8" eb="10">
      <t>スイジン</t>
    </rPh>
    <phoneticPr fontId="2"/>
  </si>
  <si>
    <t>田老摂待</t>
    <rPh sb="0" eb="2">
      <t>タロウ</t>
    </rPh>
    <rPh sb="2" eb="3">
      <t>ミヤシタ</t>
    </rPh>
    <phoneticPr fontId="2"/>
  </si>
  <si>
    <t>田代念仏剣舞</t>
    <rPh sb="0" eb="2">
      <t>タシロ</t>
    </rPh>
    <rPh sb="2" eb="4">
      <t>ネンブツ</t>
    </rPh>
    <rPh sb="4" eb="6">
      <t>ケンバイ</t>
    </rPh>
    <phoneticPr fontId="2"/>
  </si>
  <si>
    <t>和井内中郡念佛踊</t>
    <rPh sb="0" eb="3">
      <t>ワイナイ</t>
    </rPh>
    <rPh sb="3" eb="4">
      <t>ナカ</t>
    </rPh>
    <rPh sb="4" eb="5">
      <t>グン</t>
    </rPh>
    <rPh sb="5" eb="7">
      <t>ネンブツ</t>
    </rPh>
    <rPh sb="7" eb="8">
      <t>オド</t>
    </rPh>
    <phoneticPr fontId="2"/>
  </si>
  <si>
    <t>下刈屋大念佛剣舞</t>
    <rPh sb="0" eb="1">
      <t>シモ</t>
    </rPh>
    <rPh sb="1" eb="3">
      <t>カリヤ</t>
    </rPh>
    <rPh sb="3" eb="4">
      <t>ダイ</t>
    </rPh>
    <rPh sb="4" eb="8">
      <t>ネンブツケンバイ</t>
    </rPh>
    <phoneticPr fontId="2"/>
  </si>
  <si>
    <t>紅ひがん桜</t>
    <rPh sb="0" eb="1">
      <t>ベニ</t>
    </rPh>
    <rPh sb="4" eb="5">
      <t>サクラ</t>
    </rPh>
    <phoneticPr fontId="2"/>
  </si>
  <si>
    <t>木造慧光童子立像</t>
    <rPh sb="0" eb="2">
      <t>モクゾウ</t>
    </rPh>
    <rPh sb="2" eb="3">
      <t>サトシ</t>
    </rPh>
    <rPh sb="3" eb="4">
      <t>ヒカリ</t>
    </rPh>
    <rPh sb="4" eb="6">
      <t>ドウジ</t>
    </rPh>
    <rPh sb="6" eb="8">
      <t>リュウゾウ</t>
    </rPh>
    <phoneticPr fontId="2"/>
  </si>
  <si>
    <t>刀（銘正中）</t>
    <rPh sb="0" eb="1">
      <t>カタナ</t>
    </rPh>
    <rPh sb="2" eb="3">
      <t>メイ</t>
    </rPh>
    <rPh sb="3" eb="5">
      <t>マサナカ</t>
    </rPh>
    <phoneticPr fontId="2"/>
  </si>
  <si>
    <t>刀（銘奥州盛岡住斎藤正中造之）</t>
    <rPh sb="0" eb="1">
      <t>カタナ</t>
    </rPh>
    <rPh sb="2" eb="3">
      <t>メイ</t>
    </rPh>
    <rPh sb="3" eb="5">
      <t>オウシュウ</t>
    </rPh>
    <rPh sb="5" eb="7">
      <t>モリオカ</t>
    </rPh>
    <rPh sb="7" eb="8">
      <t>ジュウ</t>
    </rPh>
    <rPh sb="8" eb="10">
      <t>サイトウ</t>
    </rPh>
    <rPh sb="10" eb="12">
      <t>マサナカ</t>
    </rPh>
    <rPh sb="12" eb="13">
      <t>ゾウ</t>
    </rPh>
    <rPh sb="13" eb="14">
      <t>コレ</t>
    </rPh>
    <phoneticPr fontId="2"/>
  </si>
  <si>
    <t>脇差（銘岡山備前介藤原宗次尽彫宗明之）</t>
    <rPh sb="0" eb="2">
      <t>ワキザシ</t>
    </rPh>
    <rPh sb="3" eb="4">
      <t>メイ</t>
    </rPh>
    <rPh sb="4" eb="6">
      <t>オカヤマ</t>
    </rPh>
    <rPh sb="6" eb="8">
      <t>ビゼン</t>
    </rPh>
    <rPh sb="8" eb="9">
      <t>カイ</t>
    </rPh>
    <rPh sb="9" eb="11">
      <t>フジワラ</t>
    </rPh>
    <rPh sb="11" eb="12">
      <t>ムネ</t>
    </rPh>
    <rPh sb="12" eb="13">
      <t>ツギ</t>
    </rPh>
    <rPh sb="13" eb="14">
      <t>ジン</t>
    </rPh>
    <rPh sb="14" eb="15">
      <t>ボ</t>
    </rPh>
    <rPh sb="15" eb="17">
      <t>ムネアキ</t>
    </rPh>
    <rPh sb="17" eb="18">
      <t>コレ</t>
    </rPh>
    <phoneticPr fontId="2"/>
  </si>
  <si>
    <t>脇差（銘正中作）</t>
    <rPh sb="0" eb="2">
      <t>ワキザシ</t>
    </rPh>
    <rPh sb="3" eb="4">
      <t>メイ</t>
    </rPh>
    <rPh sb="4" eb="6">
      <t>マサナカ</t>
    </rPh>
    <rPh sb="6" eb="7">
      <t>サク</t>
    </rPh>
    <phoneticPr fontId="2"/>
  </si>
  <si>
    <t>口内町</t>
    <phoneticPr fontId="3"/>
  </si>
  <si>
    <t>白髭神社算額</t>
    <rPh sb="0" eb="1">
      <t>シロ</t>
    </rPh>
    <rPh sb="1" eb="2">
      <t>ヒゲ</t>
    </rPh>
    <rPh sb="2" eb="4">
      <t>ジンジャ</t>
    </rPh>
    <rPh sb="4" eb="6">
      <t>サンガク</t>
    </rPh>
    <phoneticPr fontId="2"/>
  </si>
  <si>
    <t>南部領伊達領境資料</t>
    <rPh sb="0" eb="2">
      <t>ナンブ</t>
    </rPh>
    <rPh sb="2" eb="3">
      <t>リョウ</t>
    </rPh>
    <rPh sb="3" eb="5">
      <t>ダテ</t>
    </rPh>
    <rPh sb="5" eb="6">
      <t>リョウ</t>
    </rPh>
    <rPh sb="6" eb="7">
      <t>サカイ</t>
    </rPh>
    <rPh sb="7" eb="9">
      <t>シリョウ</t>
    </rPh>
    <phoneticPr fontId="2"/>
  </si>
  <si>
    <t>阿弥陀如来種子石塔婆</t>
    <rPh sb="0" eb="3">
      <t>アミダ</t>
    </rPh>
    <rPh sb="3" eb="5">
      <t>ニョライ</t>
    </rPh>
    <rPh sb="5" eb="7">
      <t>シュシ</t>
    </rPh>
    <rPh sb="7" eb="8">
      <t>イシ</t>
    </rPh>
    <rPh sb="8" eb="10">
      <t>トウバ</t>
    </rPh>
    <phoneticPr fontId="2"/>
  </si>
  <si>
    <t>上大谷地遺跡出土須恵器大甕</t>
    <rPh sb="0" eb="1">
      <t>カミ</t>
    </rPh>
    <rPh sb="1" eb="4">
      <t>オオヤチ</t>
    </rPh>
    <rPh sb="4" eb="6">
      <t>イセキ</t>
    </rPh>
    <rPh sb="6" eb="8">
      <t>シュツド</t>
    </rPh>
    <rPh sb="8" eb="11">
      <t>スエキ</t>
    </rPh>
    <rPh sb="11" eb="13">
      <t>オオカメ</t>
    </rPh>
    <phoneticPr fontId="2"/>
  </si>
  <si>
    <t>大竹廃寺跡出土鉄鐘</t>
    <rPh sb="0" eb="2">
      <t>オオタケ</t>
    </rPh>
    <rPh sb="2" eb="4">
      <t>ハイジ</t>
    </rPh>
    <rPh sb="4" eb="5">
      <t>アト</t>
    </rPh>
    <rPh sb="5" eb="7">
      <t>シュツド</t>
    </rPh>
    <rPh sb="7" eb="8">
      <t>テツ</t>
    </rPh>
    <rPh sb="8" eb="9">
      <t>カネ</t>
    </rPh>
    <phoneticPr fontId="2"/>
  </si>
  <si>
    <t>船絵馬（享和元年銘）</t>
    <rPh sb="0" eb="1">
      <t>フネ</t>
    </rPh>
    <rPh sb="1" eb="3">
      <t>エマ</t>
    </rPh>
    <rPh sb="4" eb="6">
      <t>キョウワ</t>
    </rPh>
    <rPh sb="6" eb="8">
      <t>ガンネン</t>
    </rPh>
    <rPh sb="8" eb="9">
      <t>メイ</t>
    </rPh>
    <phoneticPr fontId="2"/>
  </si>
  <si>
    <t>船絵馬（文政九年銘）</t>
    <rPh sb="0" eb="1">
      <t>フネ</t>
    </rPh>
    <rPh sb="1" eb="3">
      <t>エマ</t>
    </rPh>
    <rPh sb="4" eb="6">
      <t>ブンセイ</t>
    </rPh>
    <rPh sb="6" eb="7">
      <t>キュウ</t>
    </rPh>
    <rPh sb="7" eb="8">
      <t>ネン</t>
    </rPh>
    <rPh sb="8" eb="9">
      <t>メイ</t>
    </rPh>
    <phoneticPr fontId="2"/>
  </si>
  <si>
    <t>船絵馬（天明五年銘）</t>
    <rPh sb="0" eb="1">
      <t>フネ</t>
    </rPh>
    <rPh sb="1" eb="3">
      <t>エマ</t>
    </rPh>
    <rPh sb="4" eb="6">
      <t>テンメイ</t>
    </rPh>
    <rPh sb="6" eb="8">
      <t>ゴネン</t>
    </rPh>
    <rPh sb="8" eb="9">
      <t>メイ</t>
    </rPh>
    <phoneticPr fontId="2"/>
  </si>
  <si>
    <t>江釣子</t>
    <rPh sb="0" eb="3">
      <t>エヅリコ</t>
    </rPh>
    <phoneticPr fontId="3"/>
  </si>
  <si>
    <t>横川目上場盆踊</t>
    <rPh sb="0" eb="3">
      <t>ヨコカワメ</t>
    </rPh>
    <rPh sb="3" eb="4">
      <t>ウエ</t>
    </rPh>
    <rPh sb="4" eb="5">
      <t>ジョウ</t>
    </rPh>
    <rPh sb="5" eb="7">
      <t>ボンオドリ</t>
    </rPh>
    <phoneticPr fontId="2"/>
  </si>
  <si>
    <t>煤孫中通り田植踊</t>
    <rPh sb="0" eb="2">
      <t>ススマゴ</t>
    </rPh>
    <rPh sb="2" eb="3">
      <t>ナカ</t>
    </rPh>
    <rPh sb="3" eb="4">
      <t>ドオ</t>
    </rPh>
    <rPh sb="5" eb="7">
      <t>タウエ</t>
    </rPh>
    <rPh sb="7" eb="8">
      <t>オド</t>
    </rPh>
    <phoneticPr fontId="2"/>
  </si>
  <si>
    <t>仙人峠の姥スギ</t>
    <rPh sb="0" eb="2">
      <t>センニン</t>
    </rPh>
    <rPh sb="2" eb="3">
      <t>トウゲ</t>
    </rPh>
    <rPh sb="4" eb="5">
      <t>ウバ</t>
    </rPh>
    <phoneticPr fontId="2"/>
  </si>
  <si>
    <t>小友町大洞</t>
    <rPh sb="3" eb="5">
      <t>オオホラ</t>
    </rPh>
    <phoneticPr fontId="2"/>
  </si>
  <si>
    <t>上琴畑湿原</t>
    <rPh sb="0" eb="1">
      <t>カミ</t>
    </rPh>
    <rPh sb="1" eb="2">
      <t>コト</t>
    </rPh>
    <rPh sb="2" eb="3">
      <t>ハタ</t>
    </rPh>
    <rPh sb="3" eb="5">
      <t>シツゲン</t>
    </rPh>
    <phoneticPr fontId="3"/>
  </si>
  <si>
    <t>土淵町栃内</t>
    <phoneticPr fontId="3"/>
  </si>
  <si>
    <t>千厩町磐清水</t>
    <rPh sb="3" eb="6">
      <t>イワシミズ</t>
    </rPh>
    <phoneticPr fontId="2"/>
  </si>
  <si>
    <t>刀　銘　一関士宗明　元治元年八月日</t>
    <rPh sb="0" eb="1">
      <t>カタナ</t>
    </rPh>
    <rPh sb="2" eb="3">
      <t>メイ</t>
    </rPh>
    <rPh sb="4" eb="6">
      <t>イチノセキ</t>
    </rPh>
    <rPh sb="6" eb="7">
      <t>シ</t>
    </rPh>
    <rPh sb="7" eb="9">
      <t>ムネアキ</t>
    </rPh>
    <phoneticPr fontId="2"/>
  </si>
  <si>
    <t>玩易齋遺稿</t>
    <rPh sb="0" eb="1">
      <t>ガン</t>
    </rPh>
    <rPh sb="1" eb="2">
      <t>イ</t>
    </rPh>
    <rPh sb="2" eb="3">
      <t>イツ</t>
    </rPh>
    <rPh sb="3" eb="5">
      <t>イコウ</t>
    </rPh>
    <phoneticPr fontId="2"/>
  </si>
  <si>
    <t>芦東山日記</t>
    <rPh sb="0" eb="1">
      <t>アシ</t>
    </rPh>
    <rPh sb="1" eb="3">
      <t>ヒガシヤマ</t>
    </rPh>
    <rPh sb="3" eb="5">
      <t>ニッキ</t>
    </rPh>
    <phoneticPr fontId="2"/>
  </si>
  <si>
    <t>白澤神社おためし神事</t>
    <rPh sb="0" eb="2">
      <t>シラサワ</t>
    </rPh>
    <rPh sb="2" eb="4">
      <t>ジンジャ</t>
    </rPh>
    <rPh sb="8" eb="10">
      <t>シンジ</t>
    </rPh>
    <phoneticPr fontId="2"/>
  </si>
  <si>
    <t>舞草鉦太鼓念仏</t>
    <rPh sb="0" eb="1">
      <t>マイ</t>
    </rPh>
    <rPh sb="1" eb="2">
      <t>クサ</t>
    </rPh>
    <rPh sb="2" eb="3">
      <t>カネ</t>
    </rPh>
    <rPh sb="3" eb="5">
      <t>タイコ</t>
    </rPh>
    <rPh sb="5" eb="7">
      <t>ネンブツ</t>
    </rPh>
    <phoneticPr fontId="2"/>
  </si>
  <si>
    <t>小沼鹿踊</t>
    <rPh sb="0" eb="2">
      <t>コヌマ</t>
    </rPh>
    <rPh sb="2" eb="3">
      <t>シカ</t>
    </rPh>
    <rPh sb="3" eb="4">
      <t>オドリ</t>
    </rPh>
    <phoneticPr fontId="2"/>
  </si>
  <si>
    <t>下猿澤伊勢神楽</t>
    <rPh sb="0" eb="1">
      <t>シタ</t>
    </rPh>
    <rPh sb="1" eb="2">
      <t>サル</t>
    </rPh>
    <rPh sb="2" eb="3">
      <t>サワ</t>
    </rPh>
    <rPh sb="3" eb="5">
      <t>イセ</t>
    </rPh>
    <rPh sb="5" eb="7">
      <t>カグラ</t>
    </rPh>
    <phoneticPr fontId="2"/>
  </si>
  <si>
    <t>渋民伊勢神楽</t>
    <rPh sb="0" eb="2">
      <t>シブタミ</t>
    </rPh>
    <rPh sb="2" eb="4">
      <t>イセ</t>
    </rPh>
    <rPh sb="4" eb="6">
      <t>カグラ</t>
    </rPh>
    <phoneticPr fontId="2"/>
  </si>
  <si>
    <t>湊の津波記念碑</t>
    <rPh sb="0" eb="1">
      <t>ミナト</t>
    </rPh>
    <rPh sb="2" eb="4">
      <t>ツナミ</t>
    </rPh>
    <rPh sb="4" eb="7">
      <t>キネンヒ</t>
    </rPh>
    <phoneticPr fontId="2"/>
  </si>
  <si>
    <t>奉供養庚申塔</t>
    <rPh sb="0" eb="1">
      <t>ホウ</t>
    </rPh>
    <rPh sb="1" eb="3">
      <t>クヨウ</t>
    </rPh>
    <rPh sb="3" eb="4">
      <t>コウ</t>
    </rPh>
    <rPh sb="4" eb="5">
      <t>サル</t>
    </rPh>
    <rPh sb="5" eb="6">
      <t>トウ</t>
    </rPh>
    <phoneticPr fontId="2"/>
  </si>
  <si>
    <t>長山</t>
    <rPh sb="0" eb="2">
      <t>ナガヤマ</t>
    </rPh>
    <phoneticPr fontId="3"/>
  </si>
  <si>
    <t>工芸品</t>
    <rPh sb="0" eb="3">
      <t>コウゲイヒン</t>
    </rPh>
    <phoneticPr fontId="3"/>
  </si>
  <si>
    <t>伝弁慶の墓(五輪塔）</t>
    <rPh sb="0" eb="1">
      <t>デン</t>
    </rPh>
    <rPh sb="1" eb="3">
      <t>ベンケイ</t>
    </rPh>
    <rPh sb="4" eb="5">
      <t>ハカ</t>
    </rPh>
    <rPh sb="6" eb="9">
      <t>ゴリントウ</t>
    </rPh>
    <phoneticPr fontId="2"/>
  </si>
  <si>
    <t>八幡神社の威徳杉</t>
    <rPh sb="0" eb="2">
      <t>ハチマン</t>
    </rPh>
    <rPh sb="2" eb="4">
      <t>ジンジャ</t>
    </rPh>
    <rPh sb="5" eb="7">
      <t>イトク</t>
    </rPh>
    <rPh sb="7" eb="8">
      <t>スギ</t>
    </rPh>
    <phoneticPr fontId="2"/>
  </si>
  <si>
    <t>上有住</t>
    <phoneticPr fontId="3"/>
  </si>
  <si>
    <t>平成10月4月1日</t>
  </si>
  <si>
    <t>前川家文書及び関係資料群</t>
  </si>
  <si>
    <t>上町</t>
  </si>
  <si>
    <t>無形民俗</t>
  </si>
  <si>
    <t>臼澤鹿子踊</t>
  </si>
  <si>
    <t>吉里吉里鹿子踊</t>
  </si>
  <si>
    <t>吉里吉里大神楽</t>
  </si>
  <si>
    <t>工芸技術等</t>
    <rPh sb="0" eb="2">
      <t>コウゲイ</t>
    </rPh>
    <rPh sb="2" eb="4">
      <t>ギジュツ</t>
    </rPh>
    <rPh sb="4" eb="5">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</si>
</sst>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件&quot;"/>
    <numFmt numFmtId="177" formatCode="[$-411]ggge&quot;年&quot;m&quot;月&quot;d&quot;日&quot;;@"/>
  </numFmts>
  <fonts count="13"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5"/>
      <name val="ＭＳ Ｐゴシック"/>
      <family val="3"/>
      <charset val="128"/>
    </font>
    <font>
      <sz val="6"/>
      <name val="ＭＳ Ｐゴシック"/>
      <family val="3"/>
    </font>
    <font>
      <sz val="4"/>
      <name val="ＭＳ Ｐゴシック"/>
      <family val="3"/>
      <charset val="128"/>
    </font>
    <font>
      <sz val="11"/>
      <color theme="1"/>
      <name val="ＭＳ 明朝"/>
      <family val="1"/>
      <charset val="128"/>
    </font>
    <font>
      <sz val="11"/>
      <name val="ＭＳ 明朝"/>
      <family val="1"/>
      <charset val="128"/>
    </font>
    <font>
      <sz val="11"/>
      <color rgb="FFFF0000"/>
      <name val="ＭＳ 明朝"/>
      <family val="1"/>
      <charset val="128"/>
    </font>
    <font>
      <b/>
      <sz val="16"/>
      <color theme="1"/>
      <name val="ＭＳ ゴシック"/>
      <family val="3"/>
      <charset val="128"/>
    </font>
    <font>
      <sz val="9"/>
      <name val="ＭＳ 明朝"/>
      <family val="1"/>
      <charset val="128"/>
    </font>
    <font>
      <b/>
      <sz val="18"/>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0" fontId="1" fillId="0" borderId="0"/>
  </cellStyleXfs>
  <cellXfs count="67">
    <xf numFmtId="0" fontId="0" fillId="0" borderId="0" xfId="0">
      <alignment vertical="center"/>
    </xf>
    <xf numFmtId="0" fontId="7" fillId="0" borderId="0" xfId="0" applyFont="1">
      <alignment vertical="center"/>
    </xf>
    <xf numFmtId="0" fontId="7" fillId="0" borderId="0" xfId="0" applyFont="1" applyAlignment="1">
      <alignment horizontal="left" vertical="center"/>
    </xf>
    <xf numFmtId="177" fontId="7" fillId="0" borderId="0" xfId="0" applyNumberFormat="1" applyFont="1" applyAlignment="1">
      <alignment horizontal="center" vertical="center"/>
    </xf>
    <xf numFmtId="0" fontId="8" fillId="0" borderId="0" xfId="0" applyFont="1" applyFill="1" applyAlignment="1">
      <alignment vertical="center"/>
    </xf>
    <xf numFmtId="0" fontId="8" fillId="0" borderId="1" xfId="1" applyFont="1" applyFill="1" applyBorder="1" applyAlignment="1">
      <alignment horizontal="center" vertical="center" wrapText="1"/>
    </xf>
    <xf numFmtId="0" fontId="8" fillId="0" borderId="1" xfId="1" applyFont="1" applyFill="1" applyBorder="1" applyAlignment="1">
      <alignment horizontal="left" vertical="center" wrapText="1"/>
    </xf>
    <xf numFmtId="0" fontId="8" fillId="0" borderId="0" xfId="0" applyFont="1" applyFill="1" applyAlignment="1">
      <alignment horizontal="left" vertical="center" wrapText="1"/>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0" fontId="8" fillId="0" borderId="1" xfId="0" applyFont="1" applyFill="1" applyBorder="1" applyAlignment="1">
      <alignment vertical="center"/>
    </xf>
    <xf numFmtId="0" fontId="9" fillId="0" borderId="0" xfId="0" applyFont="1" applyFill="1" applyAlignment="1">
      <alignment horizontal="left" vertical="center" wrapText="1"/>
    </xf>
    <xf numFmtId="0" fontId="8" fillId="0" borderId="1" xfId="0" applyFont="1" applyFill="1" applyBorder="1" applyAlignment="1">
      <alignment horizontal="left" vertical="center"/>
    </xf>
    <xf numFmtId="0" fontId="8" fillId="0" borderId="1" xfId="0" applyFont="1" applyFill="1" applyBorder="1" applyAlignment="1">
      <alignment vertical="center" wrapText="1"/>
    </xf>
    <xf numFmtId="57" fontId="8" fillId="0" borderId="1" xfId="0" applyNumberFormat="1" applyFont="1" applyFill="1" applyBorder="1" applyAlignment="1">
      <alignment horizontal="left" vertical="center" wrapText="1"/>
    </xf>
    <xf numFmtId="177" fontId="8" fillId="0" borderId="1" xfId="0" quotePrefix="1"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top" wrapText="1"/>
    </xf>
    <xf numFmtId="177" fontId="8" fillId="0" borderId="1" xfId="0" applyNumberFormat="1" applyFont="1" applyFill="1" applyBorder="1" applyAlignment="1">
      <alignment horizontal="center" vertical="top" shrinkToFit="1"/>
    </xf>
    <xf numFmtId="0" fontId="8" fillId="0" borderId="1" xfId="0" applyFont="1" applyFill="1" applyBorder="1" applyAlignment="1">
      <alignment vertical="top" wrapText="1"/>
    </xf>
    <xf numFmtId="176" fontId="8" fillId="0" borderId="1" xfId="0" applyNumberFormat="1" applyFont="1" applyFill="1" applyBorder="1" applyAlignment="1">
      <alignment horizontal="left" vertical="top" wrapText="1"/>
    </xf>
    <xf numFmtId="0" fontId="8" fillId="0" borderId="1" xfId="0" applyFont="1" applyFill="1" applyBorder="1" applyAlignment="1">
      <alignment vertical="top"/>
    </xf>
    <xf numFmtId="177" fontId="8" fillId="0" borderId="1" xfId="1" applyNumberFormat="1" applyFont="1" applyFill="1" applyBorder="1" applyAlignment="1">
      <alignment horizontal="center" vertical="center" wrapText="1"/>
    </xf>
    <xf numFmtId="57" fontId="8" fillId="0" borderId="1" xfId="1" applyNumberFormat="1" applyFont="1" applyFill="1" applyBorder="1" applyAlignment="1">
      <alignment horizontal="left" vertical="center" wrapText="1"/>
    </xf>
    <xf numFmtId="0" fontId="7" fillId="0" borderId="0" xfId="0" applyFont="1" applyAlignment="1">
      <alignment horizontal="center" vertical="center"/>
    </xf>
    <xf numFmtId="0" fontId="8" fillId="0" borderId="1" xfId="0" applyFont="1" applyFill="1" applyBorder="1" applyAlignment="1">
      <alignment horizontal="center" vertical="top" wrapText="1"/>
    </xf>
    <xf numFmtId="0" fontId="11" fillId="0" borderId="0" xfId="0" applyFont="1" applyFill="1" applyAlignment="1">
      <alignment vertical="top" wrapText="1"/>
    </xf>
    <xf numFmtId="0" fontId="10" fillId="2" borderId="0" xfId="0" applyFont="1" applyFill="1" applyAlignment="1">
      <alignment vertical="center" wrapText="1"/>
    </xf>
    <xf numFmtId="0" fontId="11" fillId="2" borderId="0" xfId="0" applyFont="1" applyFill="1" applyAlignment="1">
      <alignment vertical="top" wrapText="1"/>
    </xf>
    <xf numFmtId="0" fontId="8" fillId="0" borderId="0" xfId="0" applyFont="1">
      <alignment vertical="center"/>
    </xf>
    <xf numFmtId="0" fontId="8" fillId="0" borderId="1" xfId="0" applyFont="1" applyFill="1" applyBorder="1" applyAlignment="1">
      <alignment horizontal="center" vertical="center"/>
    </xf>
    <xf numFmtId="0" fontId="8" fillId="0" borderId="1" xfId="0" applyFont="1" applyFill="1" applyBorder="1">
      <alignment vertical="center"/>
    </xf>
    <xf numFmtId="177"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77" fontId="8" fillId="0" borderId="1"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177" fontId="8" fillId="0" borderId="3"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lignment vertical="center"/>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177" fontId="8" fillId="0" borderId="2" xfId="0" applyNumberFormat="1" applyFont="1" applyFill="1" applyBorder="1" applyAlignment="1">
      <alignment horizontal="center" vertical="center" wrapText="1"/>
    </xf>
    <xf numFmtId="0" fontId="8" fillId="0" borderId="1" xfId="0" applyFont="1" applyFill="1" applyBorder="1" applyAlignment="1" applyProtection="1">
      <alignment horizontal="left" vertical="center" wrapText="1"/>
      <protection locked="0"/>
    </xf>
    <xf numFmtId="0" fontId="8" fillId="0" borderId="3" xfId="0" applyFont="1" applyFill="1" applyBorder="1" applyAlignment="1">
      <alignment horizontal="center" vertical="center"/>
    </xf>
    <xf numFmtId="0" fontId="8" fillId="0" borderId="3" xfId="0" applyFont="1" applyFill="1" applyBorder="1">
      <alignment vertical="center"/>
    </xf>
    <xf numFmtId="177" fontId="8" fillId="0" borderId="3" xfId="0" applyNumberFormat="1" applyFont="1" applyFill="1" applyBorder="1" applyAlignment="1">
      <alignment horizontal="center" vertical="center" wrapText="1"/>
    </xf>
    <xf numFmtId="0" fontId="8" fillId="0" borderId="1" xfId="0" applyFont="1" applyFill="1" applyBorder="1" applyAlignment="1">
      <alignment horizontal="left" vertical="center" shrinkToFit="1"/>
    </xf>
    <xf numFmtId="177" fontId="8" fillId="0" borderId="2" xfId="0" quotePrefix="1" applyNumberFormat="1" applyFont="1" applyFill="1" applyBorder="1" applyAlignment="1">
      <alignment horizontal="center" vertical="center"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57" fontId="8" fillId="0" borderId="3" xfId="0" applyNumberFormat="1" applyFont="1" applyFill="1" applyBorder="1" applyAlignment="1">
      <alignment horizontal="left" vertical="center" wrapText="1"/>
    </xf>
    <xf numFmtId="0" fontId="8" fillId="0" borderId="3" xfId="0" applyFont="1" applyFill="1" applyBorder="1" applyAlignment="1">
      <alignment horizontal="left" vertical="center"/>
    </xf>
    <xf numFmtId="177" fontId="8" fillId="0" borderId="2" xfId="0" applyNumberFormat="1" applyFont="1" applyFill="1" applyBorder="1" applyAlignment="1">
      <alignment horizontal="center" vertical="center"/>
    </xf>
    <xf numFmtId="0" fontId="8" fillId="0" borderId="3" xfId="0" applyFont="1" applyFill="1" applyBorder="1" applyAlignment="1">
      <alignment horizontal="center" vertical="top" wrapText="1"/>
    </xf>
    <xf numFmtId="0" fontId="8" fillId="0" borderId="3" xfId="0" applyFont="1" applyFill="1" applyBorder="1" applyAlignment="1">
      <alignment horizontal="left" vertical="top" wrapText="1"/>
    </xf>
    <xf numFmtId="177" fontId="8" fillId="0" borderId="3" xfId="0" applyNumberFormat="1" applyFont="1" applyFill="1" applyBorder="1" applyAlignment="1">
      <alignment horizontal="center" vertical="center" shrinkToFit="1"/>
    </xf>
    <xf numFmtId="0" fontId="8" fillId="0" borderId="3" xfId="0" applyFont="1" applyFill="1" applyBorder="1" applyAlignment="1">
      <alignment vertical="center"/>
    </xf>
    <xf numFmtId="0" fontId="8" fillId="0" borderId="2" xfId="1" applyFont="1" applyFill="1" applyBorder="1" applyAlignment="1">
      <alignment horizontal="left" vertical="center" wrapText="1"/>
    </xf>
    <xf numFmtId="177" fontId="8" fillId="0" borderId="2" xfId="1" applyNumberFormat="1" applyFont="1" applyFill="1" applyBorder="1" applyAlignment="1">
      <alignment horizontal="center" vertical="center" wrapText="1"/>
    </xf>
    <xf numFmtId="0" fontId="8" fillId="0" borderId="3" xfId="1" applyFont="1" applyFill="1" applyBorder="1" applyAlignment="1">
      <alignment horizontal="left" vertical="center" wrapText="1"/>
    </xf>
    <xf numFmtId="177" fontId="8" fillId="0" borderId="3" xfId="1" applyNumberFormat="1" applyFont="1" applyFill="1" applyBorder="1" applyAlignment="1">
      <alignment horizontal="center" vertical="center" wrapText="1"/>
    </xf>
    <xf numFmtId="0" fontId="12" fillId="2" borderId="0" xfId="0" applyFont="1" applyFill="1" applyAlignment="1">
      <alignment vertical="center"/>
    </xf>
    <xf numFmtId="177"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803413</xdr:colOff>
      <xdr:row>0</xdr:row>
      <xdr:rowOff>31060</xdr:rowOff>
    </xdr:from>
    <xdr:to>
      <xdr:col>7</xdr:col>
      <xdr:colOff>1415086</xdr:colOff>
      <xdr:row>1</xdr:row>
      <xdr:rowOff>59635</xdr:rowOff>
    </xdr:to>
    <xdr:sp macro="" textlink="">
      <xdr:nvSpPr>
        <xdr:cNvPr id="2" name="テキスト ボックス 1"/>
        <xdr:cNvSpPr txBox="1"/>
      </xdr:nvSpPr>
      <xdr:spPr>
        <a:xfrm>
          <a:off x="7197587" y="31060"/>
          <a:ext cx="1862347" cy="3681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添付資料３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54"/>
  <sheetViews>
    <sheetView tabSelected="1" view="pageBreakPreview" zoomScale="115" zoomScaleNormal="115" zoomScaleSheetLayoutView="115" workbookViewId="0">
      <selection activeCell="I1068" sqref="I1068"/>
    </sheetView>
  </sheetViews>
  <sheetFormatPr defaultRowHeight="13.5" x14ac:dyDescent="0.15"/>
  <cols>
    <col min="1" max="1" width="7.125" style="24" customWidth="1"/>
    <col min="2" max="2" width="11.5" style="1" customWidth="1"/>
    <col min="3" max="3" width="6.875" style="24" customWidth="1"/>
    <col min="4" max="4" width="11.625" style="1" customWidth="1"/>
    <col min="5" max="5" width="9.875" style="1" customWidth="1"/>
    <col min="6" max="6" width="27.875" style="1" customWidth="1"/>
    <col min="7" max="7" width="16.375" style="2" customWidth="1"/>
    <col min="8" max="8" width="19.5" style="3" customWidth="1"/>
    <col min="9" max="16" width="9" style="1"/>
    <col min="17" max="19" width="13.125" style="4" customWidth="1"/>
    <col min="20" max="16384" width="9" style="1"/>
  </cols>
  <sheetData>
    <row r="1" spans="1:28" s="26" customFormat="1" ht="27" customHeight="1" x14ac:dyDescent="0.15">
      <c r="A1" s="63" t="s">
        <v>2836</v>
      </c>
      <c r="B1" s="27"/>
      <c r="C1" s="27"/>
      <c r="D1" s="27"/>
      <c r="E1" s="27"/>
      <c r="F1" s="28"/>
      <c r="G1" s="28"/>
      <c r="H1" s="28"/>
    </row>
    <row r="2" spans="1:28" ht="13.5" customHeight="1" x14ac:dyDescent="0.15"/>
    <row r="3" spans="1:28" ht="27" x14ac:dyDescent="0.15">
      <c r="A3" s="33" t="s">
        <v>2773</v>
      </c>
      <c r="B3" s="30" t="s">
        <v>4</v>
      </c>
      <c r="C3" s="5" t="s">
        <v>2774</v>
      </c>
      <c r="D3" s="5" t="s">
        <v>0</v>
      </c>
      <c r="E3" s="5" t="s">
        <v>1993</v>
      </c>
      <c r="F3" s="5" t="s">
        <v>1623</v>
      </c>
      <c r="G3" s="5" t="s">
        <v>2104</v>
      </c>
      <c r="H3" s="32" t="s">
        <v>1992</v>
      </c>
      <c r="I3" s="29"/>
    </row>
    <row r="4" spans="1:28" s="7" customFormat="1" x14ac:dyDescent="0.15">
      <c r="A4" s="33">
        <v>1</v>
      </c>
      <c r="B4" s="34" t="s">
        <v>56</v>
      </c>
      <c r="C4" s="33">
        <v>1</v>
      </c>
      <c r="D4" s="34" t="s">
        <v>36</v>
      </c>
      <c r="E4" s="34" t="s">
        <v>37</v>
      </c>
      <c r="F4" s="10" t="s">
        <v>38</v>
      </c>
      <c r="G4" s="12" t="s">
        <v>2357</v>
      </c>
      <c r="H4" s="35">
        <v>25624</v>
      </c>
      <c r="I4" s="29"/>
      <c r="J4" s="1"/>
      <c r="K4" s="1"/>
      <c r="L4" s="1"/>
      <c r="M4" s="1"/>
      <c r="N4" s="1"/>
      <c r="O4" s="1"/>
      <c r="P4" s="1"/>
      <c r="Q4" s="8"/>
      <c r="R4" s="4"/>
      <c r="S4" s="4"/>
      <c r="T4" s="1"/>
      <c r="U4" s="1"/>
      <c r="V4" s="1"/>
      <c r="W4" s="1"/>
      <c r="X4" s="1"/>
      <c r="Y4" s="1"/>
      <c r="Z4" s="9" t="s">
        <v>39</v>
      </c>
      <c r="AA4" s="7" t="s">
        <v>40</v>
      </c>
    </row>
    <row r="5" spans="1:28" s="7" customFormat="1" ht="27" x14ac:dyDescent="0.15">
      <c r="A5" s="33">
        <v>1</v>
      </c>
      <c r="B5" s="34" t="s">
        <v>56</v>
      </c>
      <c r="C5" s="33">
        <v>2</v>
      </c>
      <c r="D5" s="34" t="s">
        <v>36</v>
      </c>
      <c r="E5" s="34" t="s">
        <v>37</v>
      </c>
      <c r="F5" s="13" t="s">
        <v>1995</v>
      </c>
      <c r="G5" s="34" t="s">
        <v>2358</v>
      </c>
      <c r="H5" s="35">
        <v>29068</v>
      </c>
      <c r="I5" s="29"/>
      <c r="J5" s="1"/>
      <c r="K5" s="1"/>
      <c r="L5" s="1"/>
      <c r="M5" s="1"/>
      <c r="N5" s="1"/>
      <c r="O5" s="1"/>
      <c r="P5" s="1"/>
      <c r="T5" s="1"/>
      <c r="U5" s="1"/>
      <c r="V5" s="1"/>
      <c r="W5" s="1"/>
      <c r="X5" s="1"/>
      <c r="Y5" s="1"/>
      <c r="Z5" s="7" t="s">
        <v>41</v>
      </c>
      <c r="AA5" s="7" t="s">
        <v>42</v>
      </c>
    </row>
    <row r="6" spans="1:28" s="7" customFormat="1" ht="27" x14ac:dyDescent="0.15">
      <c r="A6" s="33">
        <v>1</v>
      </c>
      <c r="B6" s="34" t="s">
        <v>56</v>
      </c>
      <c r="C6" s="33">
        <v>3</v>
      </c>
      <c r="D6" s="34" t="s">
        <v>36</v>
      </c>
      <c r="E6" s="34" t="s">
        <v>37</v>
      </c>
      <c r="F6" s="13" t="s">
        <v>1994</v>
      </c>
      <c r="G6" s="34" t="s">
        <v>2362</v>
      </c>
      <c r="H6" s="35">
        <v>30864</v>
      </c>
      <c r="I6" s="29"/>
      <c r="J6" s="1"/>
      <c r="K6" s="1"/>
      <c r="L6" s="1"/>
      <c r="M6" s="1"/>
      <c r="N6" s="1"/>
      <c r="O6" s="1"/>
      <c r="P6" s="1"/>
      <c r="T6" s="1"/>
      <c r="U6" s="1"/>
      <c r="V6" s="1"/>
      <c r="W6" s="1"/>
      <c r="X6" s="1"/>
      <c r="Y6" s="1"/>
      <c r="Z6" s="7" t="s">
        <v>43</v>
      </c>
      <c r="AA6" s="7" t="s">
        <v>44</v>
      </c>
    </row>
    <row r="7" spans="1:28" s="7" customFormat="1" x14ac:dyDescent="0.15">
      <c r="A7" s="33">
        <v>1</v>
      </c>
      <c r="B7" s="34" t="s">
        <v>56</v>
      </c>
      <c r="C7" s="33">
        <v>4</v>
      </c>
      <c r="D7" s="34" t="s">
        <v>36</v>
      </c>
      <c r="E7" s="34" t="s">
        <v>37</v>
      </c>
      <c r="F7" s="10" t="s">
        <v>45</v>
      </c>
      <c r="G7" s="34" t="s">
        <v>2361</v>
      </c>
      <c r="H7" s="35">
        <v>33649</v>
      </c>
      <c r="I7" s="29"/>
      <c r="J7" s="1"/>
      <c r="K7" s="1"/>
      <c r="L7" s="1"/>
      <c r="M7" s="1"/>
      <c r="N7" s="1"/>
      <c r="O7" s="1"/>
      <c r="P7" s="1"/>
      <c r="T7" s="1"/>
      <c r="U7" s="1"/>
      <c r="V7" s="1"/>
      <c r="W7" s="1"/>
      <c r="X7" s="1"/>
      <c r="Y7" s="1"/>
      <c r="Z7" s="7" t="s">
        <v>1</v>
      </c>
      <c r="AA7" s="7" t="s">
        <v>46</v>
      </c>
    </row>
    <row r="8" spans="1:28" s="7" customFormat="1" x14ac:dyDescent="0.15">
      <c r="A8" s="33">
        <v>1</v>
      </c>
      <c r="B8" s="34" t="s">
        <v>56</v>
      </c>
      <c r="C8" s="33">
        <v>5</v>
      </c>
      <c r="D8" s="34" t="s">
        <v>36</v>
      </c>
      <c r="E8" s="34" t="s">
        <v>37</v>
      </c>
      <c r="F8" s="10" t="s">
        <v>131</v>
      </c>
      <c r="G8" s="34" t="s">
        <v>2359</v>
      </c>
      <c r="H8" s="35">
        <v>34788</v>
      </c>
      <c r="I8" s="29"/>
      <c r="J8" s="1"/>
      <c r="K8" s="1"/>
      <c r="L8" s="1"/>
      <c r="M8" s="1"/>
      <c r="N8" s="1"/>
      <c r="O8" s="1"/>
      <c r="P8" s="1"/>
      <c r="T8" s="1"/>
      <c r="U8" s="1"/>
      <c r="V8" s="1"/>
      <c r="W8" s="1"/>
      <c r="X8" s="1"/>
      <c r="Y8" s="1"/>
      <c r="Z8" s="7" t="s">
        <v>47</v>
      </c>
      <c r="AA8" s="7" t="s">
        <v>48</v>
      </c>
    </row>
    <row r="9" spans="1:28" s="7" customFormat="1" ht="27" x14ac:dyDescent="0.15">
      <c r="A9" s="33">
        <v>1</v>
      </c>
      <c r="B9" s="34" t="s">
        <v>56</v>
      </c>
      <c r="C9" s="33">
        <v>6</v>
      </c>
      <c r="D9" s="34" t="s">
        <v>36</v>
      </c>
      <c r="E9" s="34" t="s">
        <v>37</v>
      </c>
      <c r="F9" s="10" t="s">
        <v>49</v>
      </c>
      <c r="G9" s="34" t="s">
        <v>2359</v>
      </c>
      <c r="H9" s="35">
        <v>34788</v>
      </c>
      <c r="I9" s="29"/>
      <c r="J9" s="1"/>
      <c r="K9" s="1"/>
      <c r="L9" s="1"/>
      <c r="M9" s="1"/>
      <c r="N9" s="1"/>
      <c r="O9" s="1"/>
      <c r="P9" s="1"/>
      <c r="T9" s="1"/>
      <c r="U9" s="1"/>
      <c r="V9" s="1"/>
      <c r="W9" s="1"/>
      <c r="X9" s="1"/>
      <c r="Y9" s="1"/>
      <c r="Z9" s="7" t="s">
        <v>50</v>
      </c>
      <c r="AA9" s="7" t="s">
        <v>51</v>
      </c>
    </row>
    <row r="10" spans="1:28" s="11" customFormat="1" x14ac:dyDescent="0.15">
      <c r="A10" s="33">
        <v>1</v>
      </c>
      <c r="B10" s="34" t="s">
        <v>56</v>
      </c>
      <c r="C10" s="33">
        <v>7</v>
      </c>
      <c r="D10" s="34" t="s">
        <v>36</v>
      </c>
      <c r="E10" s="34" t="s">
        <v>37</v>
      </c>
      <c r="F10" s="10" t="s">
        <v>52</v>
      </c>
      <c r="G10" s="34" t="s">
        <v>2360</v>
      </c>
      <c r="H10" s="35">
        <v>34815</v>
      </c>
      <c r="I10" s="29"/>
      <c r="J10" s="1"/>
      <c r="K10" s="1"/>
      <c r="L10" s="1"/>
      <c r="M10" s="1"/>
      <c r="N10" s="1"/>
      <c r="O10" s="1"/>
      <c r="P10" s="1"/>
      <c r="T10" s="1"/>
      <c r="U10" s="1"/>
      <c r="V10" s="1"/>
      <c r="W10" s="1"/>
      <c r="X10" s="1"/>
      <c r="Y10" s="1"/>
      <c r="Z10" s="1"/>
      <c r="AA10" s="1"/>
      <c r="AB10" s="1"/>
    </row>
    <row r="11" spans="1:28" s="11" customFormat="1" x14ac:dyDescent="0.15">
      <c r="A11" s="33">
        <v>1</v>
      </c>
      <c r="B11" s="34" t="s">
        <v>56</v>
      </c>
      <c r="C11" s="33">
        <v>8</v>
      </c>
      <c r="D11" s="34" t="s">
        <v>36</v>
      </c>
      <c r="E11" s="34" t="s">
        <v>37</v>
      </c>
      <c r="F11" s="10" t="s">
        <v>54</v>
      </c>
      <c r="G11" s="34" t="s">
        <v>2363</v>
      </c>
      <c r="H11" s="35">
        <v>40626</v>
      </c>
      <c r="I11" s="29"/>
      <c r="J11" s="1"/>
      <c r="K11" s="1"/>
      <c r="L11" s="1"/>
      <c r="M11" s="1"/>
      <c r="N11" s="1"/>
      <c r="O11" s="1"/>
      <c r="P11" s="1"/>
      <c r="T11" s="1"/>
      <c r="U11" s="1"/>
      <c r="V11" s="1"/>
      <c r="W11" s="1"/>
      <c r="X11" s="1"/>
      <c r="Y11" s="1"/>
      <c r="Z11" s="1"/>
      <c r="AA11" s="1"/>
      <c r="AB11" s="1"/>
    </row>
    <row r="12" spans="1:28" x14ac:dyDescent="0.15">
      <c r="A12" s="33">
        <v>1</v>
      </c>
      <c r="B12" s="34" t="s">
        <v>56</v>
      </c>
      <c r="C12" s="33">
        <v>1</v>
      </c>
      <c r="D12" s="34" t="s">
        <v>36</v>
      </c>
      <c r="E12" s="34" t="s">
        <v>44</v>
      </c>
      <c r="F12" s="34" t="s">
        <v>1996</v>
      </c>
      <c r="G12" s="34" t="s">
        <v>2364</v>
      </c>
      <c r="H12" s="35">
        <v>24398</v>
      </c>
      <c r="I12" s="29"/>
    </row>
    <row r="13" spans="1:28" x14ac:dyDescent="0.15">
      <c r="A13" s="33">
        <v>1</v>
      </c>
      <c r="B13" s="34" t="s">
        <v>56</v>
      </c>
      <c r="C13" s="33">
        <v>2</v>
      </c>
      <c r="D13" s="34" t="s">
        <v>36</v>
      </c>
      <c r="E13" s="34" t="s">
        <v>44</v>
      </c>
      <c r="F13" s="34" t="s">
        <v>115</v>
      </c>
      <c r="G13" s="34" t="s">
        <v>2365</v>
      </c>
      <c r="H13" s="35">
        <v>24398</v>
      </c>
      <c r="I13" s="29"/>
    </row>
    <row r="14" spans="1:28" x14ac:dyDescent="0.15">
      <c r="A14" s="33">
        <v>1</v>
      </c>
      <c r="B14" s="34" t="s">
        <v>56</v>
      </c>
      <c r="C14" s="33">
        <v>3</v>
      </c>
      <c r="D14" s="34" t="s">
        <v>36</v>
      </c>
      <c r="E14" s="34" t="s">
        <v>44</v>
      </c>
      <c r="F14" s="34" t="s">
        <v>116</v>
      </c>
      <c r="G14" s="34" t="s">
        <v>2366</v>
      </c>
      <c r="H14" s="35">
        <v>24398</v>
      </c>
      <c r="I14" s="29"/>
    </row>
    <row r="15" spans="1:28" x14ac:dyDescent="0.15">
      <c r="A15" s="33">
        <v>1</v>
      </c>
      <c r="B15" s="34" t="s">
        <v>56</v>
      </c>
      <c r="C15" s="33">
        <v>4</v>
      </c>
      <c r="D15" s="34" t="s">
        <v>36</v>
      </c>
      <c r="E15" s="34" t="s">
        <v>44</v>
      </c>
      <c r="F15" s="34" t="s">
        <v>117</v>
      </c>
      <c r="G15" s="34" t="s">
        <v>2364</v>
      </c>
      <c r="H15" s="35">
        <v>25624</v>
      </c>
      <c r="I15" s="29"/>
    </row>
    <row r="16" spans="1:28" x14ac:dyDescent="0.15">
      <c r="A16" s="33">
        <v>1</v>
      </c>
      <c r="B16" s="34" t="s">
        <v>56</v>
      </c>
      <c r="C16" s="33">
        <v>5</v>
      </c>
      <c r="D16" s="34" t="s">
        <v>36</v>
      </c>
      <c r="E16" s="34" t="s">
        <v>44</v>
      </c>
      <c r="F16" s="34" t="s">
        <v>118</v>
      </c>
      <c r="G16" s="34" t="s">
        <v>2364</v>
      </c>
      <c r="H16" s="35">
        <v>26966</v>
      </c>
      <c r="I16" s="29"/>
    </row>
    <row r="17" spans="1:9" x14ac:dyDescent="0.15">
      <c r="A17" s="33">
        <v>1</v>
      </c>
      <c r="B17" s="34" t="s">
        <v>56</v>
      </c>
      <c r="C17" s="33">
        <v>6</v>
      </c>
      <c r="D17" s="34" t="s">
        <v>36</v>
      </c>
      <c r="E17" s="34" t="s">
        <v>44</v>
      </c>
      <c r="F17" s="34" t="s">
        <v>57</v>
      </c>
      <c r="G17" s="34" t="s">
        <v>2383</v>
      </c>
      <c r="H17" s="35">
        <v>26966</v>
      </c>
      <c r="I17" s="29"/>
    </row>
    <row r="18" spans="1:9" x14ac:dyDescent="0.15">
      <c r="A18" s="33">
        <v>1</v>
      </c>
      <c r="B18" s="34" t="s">
        <v>56</v>
      </c>
      <c r="C18" s="33">
        <v>7</v>
      </c>
      <c r="D18" s="34" t="s">
        <v>36</v>
      </c>
      <c r="E18" s="34" t="s">
        <v>44</v>
      </c>
      <c r="F18" s="34" t="s">
        <v>119</v>
      </c>
      <c r="G18" s="34" t="s">
        <v>2384</v>
      </c>
      <c r="H18" s="35">
        <v>28196</v>
      </c>
      <c r="I18" s="29"/>
    </row>
    <row r="19" spans="1:9" x14ac:dyDescent="0.15">
      <c r="A19" s="33">
        <v>1</v>
      </c>
      <c r="B19" s="34" t="s">
        <v>56</v>
      </c>
      <c r="C19" s="33">
        <v>8</v>
      </c>
      <c r="D19" s="34" t="s">
        <v>36</v>
      </c>
      <c r="E19" s="34" t="s">
        <v>44</v>
      </c>
      <c r="F19" s="34" t="s">
        <v>58</v>
      </c>
      <c r="G19" s="34" t="s">
        <v>2385</v>
      </c>
      <c r="H19" s="35">
        <v>28196</v>
      </c>
      <c r="I19" s="29"/>
    </row>
    <row r="20" spans="1:9" x14ac:dyDescent="0.15">
      <c r="A20" s="33">
        <v>1</v>
      </c>
      <c r="B20" s="34" t="s">
        <v>56</v>
      </c>
      <c r="C20" s="33">
        <v>9</v>
      </c>
      <c r="D20" s="34" t="s">
        <v>36</v>
      </c>
      <c r="E20" s="34" t="s">
        <v>44</v>
      </c>
      <c r="F20" s="34" t="s">
        <v>1997</v>
      </c>
      <c r="G20" s="34" t="s">
        <v>2386</v>
      </c>
      <c r="H20" s="35">
        <v>29068</v>
      </c>
      <c r="I20" s="29"/>
    </row>
    <row r="21" spans="1:9" x14ac:dyDescent="0.15">
      <c r="A21" s="33">
        <v>1</v>
      </c>
      <c r="B21" s="34" t="s">
        <v>56</v>
      </c>
      <c r="C21" s="33">
        <v>10</v>
      </c>
      <c r="D21" s="34" t="s">
        <v>36</v>
      </c>
      <c r="E21" s="34" t="s">
        <v>44</v>
      </c>
      <c r="F21" s="34" t="s">
        <v>60</v>
      </c>
      <c r="G21" s="34" t="s">
        <v>2387</v>
      </c>
      <c r="H21" s="35">
        <v>29526</v>
      </c>
      <c r="I21" s="29"/>
    </row>
    <row r="22" spans="1:9" x14ac:dyDescent="0.15">
      <c r="A22" s="33">
        <v>1</v>
      </c>
      <c r="B22" s="34" t="s">
        <v>56</v>
      </c>
      <c r="C22" s="33">
        <v>11</v>
      </c>
      <c r="D22" s="34" t="s">
        <v>36</v>
      </c>
      <c r="E22" s="34" t="s">
        <v>44</v>
      </c>
      <c r="F22" s="34" t="s">
        <v>120</v>
      </c>
      <c r="G22" s="34" t="s">
        <v>2406</v>
      </c>
      <c r="H22" s="35">
        <v>32721</v>
      </c>
      <c r="I22" s="29"/>
    </row>
    <row r="23" spans="1:9" x14ac:dyDescent="0.15">
      <c r="A23" s="33">
        <v>1</v>
      </c>
      <c r="B23" s="34" t="s">
        <v>56</v>
      </c>
      <c r="C23" s="33">
        <v>12</v>
      </c>
      <c r="D23" s="34" t="s">
        <v>36</v>
      </c>
      <c r="E23" s="34" t="s">
        <v>44</v>
      </c>
      <c r="F23" s="34" t="s">
        <v>121</v>
      </c>
      <c r="G23" s="34" t="s">
        <v>2388</v>
      </c>
      <c r="H23" s="35">
        <v>33649</v>
      </c>
      <c r="I23" s="29"/>
    </row>
    <row r="24" spans="1:9" x14ac:dyDescent="0.15">
      <c r="A24" s="33">
        <v>1</v>
      </c>
      <c r="B24" s="34" t="s">
        <v>56</v>
      </c>
      <c r="C24" s="33">
        <v>13</v>
      </c>
      <c r="D24" s="34" t="s">
        <v>36</v>
      </c>
      <c r="E24" s="34" t="s">
        <v>44</v>
      </c>
      <c r="F24" s="34" t="s">
        <v>122</v>
      </c>
      <c r="G24" s="34" t="s">
        <v>2389</v>
      </c>
      <c r="H24" s="35">
        <v>33649</v>
      </c>
      <c r="I24" s="29"/>
    </row>
    <row r="25" spans="1:9" x14ac:dyDescent="0.15">
      <c r="A25" s="33">
        <v>1</v>
      </c>
      <c r="B25" s="34" t="s">
        <v>56</v>
      </c>
      <c r="C25" s="33">
        <v>14</v>
      </c>
      <c r="D25" s="34" t="s">
        <v>36</v>
      </c>
      <c r="E25" s="34" t="s">
        <v>44</v>
      </c>
      <c r="F25" s="12" t="s">
        <v>123</v>
      </c>
      <c r="G25" s="34" t="s">
        <v>2389</v>
      </c>
      <c r="H25" s="35">
        <v>33649</v>
      </c>
      <c r="I25" s="29"/>
    </row>
    <row r="26" spans="1:9" x14ac:dyDescent="0.15">
      <c r="A26" s="33">
        <v>1</v>
      </c>
      <c r="B26" s="34" t="s">
        <v>56</v>
      </c>
      <c r="C26" s="33">
        <v>15</v>
      </c>
      <c r="D26" s="34" t="s">
        <v>36</v>
      </c>
      <c r="E26" s="34" t="s">
        <v>44</v>
      </c>
      <c r="F26" s="12" t="s">
        <v>124</v>
      </c>
      <c r="G26" s="34" t="s">
        <v>2389</v>
      </c>
      <c r="H26" s="35">
        <v>33649</v>
      </c>
      <c r="I26" s="29"/>
    </row>
    <row r="27" spans="1:9" x14ac:dyDescent="0.15">
      <c r="A27" s="33">
        <v>1</v>
      </c>
      <c r="B27" s="34" t="s">
        <v>56</v>
      </c>
      <c r="C27" s="33">
        <v>16</v>
      </c>
      <c r="D27" s="34" t="s">
        <v>36</v>
      </c>
      <c r="E27" s="34" t="s">
        <v>44</v>
      </c>
      <c r="F27" s="10" t="s">
        <v>125</v>
      </c>
      <c r="G27" s="12" t="s">
        <v>2364</v>
      </c>
      <c r="H27" s="35">
        <v>33649</v>
      </c>
      <c r="I27" s="29"/>
    </row>
    <row r="28" spans="1:9" x14ac:dyDescent="0.15">
      <c r="A28" s="33">
        <v>1</v>
      </c>
      <c r="B28" s="34" t="s">
        <v>56</v>
      </c>
      <c r="C28" s="33">
        <v>17</v>
      </c>
      <c r="D28" s="34" t="s">
        <v>36</v>
      </c>
      <c r="E28" s="34" t="s">
        <v>44</v>
      </c>
      <c r="F28" s="10" t="s">
        <v>126</v>
      </c>
      <c r="G28" s="12" t="s">
        <v>2364</v>
      </c>
      <c r="H28" s="35">
        <v>33649</v>
      </c>
      <c r="I28" s="29"/>
    </row>
    <row r="29" spans="1:9" x14ac:dyDescent="0.15">
      <c r="A29" s="33">
        <v>1</v>
      </c>
      <c r="B29" s="34" t="s">
        <v>56</v>
      </c>
      <c r="C29" s="33">
        <v>18</v>
      </c>
      <c r="D29" s="34" t="s">
        <v>36</v>
      </c>
      <c r="E29" s="34" t="s">
        <v>44</v>
      </c>
      <c r="F29" s="13" t="s">
        <v>127</v>
      </c>
      <c r="G29" s="12" t="s">
        <v>2390</v>
      </c>
      <c r="H29" s="35">
        <v>34421</v>
      </c>
      <c r="I29" s="29"/>
    </row>
    <row r="30" spans="1:9" x14ac:dyDescent="0.15">
      <c r="A30" s="33">
        <v>1</v>
      </c>
      <c r="B30" s="34" t="s">
        <v>56</v>
      </c>
      <c r="C30" s="33">
        <v>19</v>
      </c>
      <c r="D30" s="34" t="s">
        <v>36</v>
      </c>
      <c r="E30" s="34" t="s">
        <v>44</v>
      </c>
      <c r="F30" s="10" t="s">
        <v>128</v>
      </c>
      <c r="G30" s="12" t="s">
        <v>2390</v>
      </c>
      <c r="H30" s="35">
        <v>34421</v>
      </c>
      <c r="I30" s="29"/>
    </row>
    <row r="31" spans="1:9" x14ac:dyDescent="0.15">
      <c r="A31" s="33">
        <v>1</v>
      </c>
      <c r="B31" s="34" t="s">
        <v>56</v>
      </c>
      <c r="C31" s="33">
        <v>20</v>
      </c>
      <c r="D31" s="34" t="s">
        <v>36</v>
      </c>
      <c r="E31" s="34" t="s">
        <v>44</v>
      </c>
      <c r="F31" s="10" t="s">
        <v>129</v>
      </c>
      <c r="G31" s="12" t="s">
        <v>2391</v>
      </c>
      <c r="H31" s="35">
        <v>34815</v>
      </c>
      <c r="I31" s="29"/>
    </row>
    <row r="32" spans="1:9" x14ac:dyDescent="0.15">
      <c r="A32" s="33">
        <v>1</v>
      </c>
      <c r="B32" s="34" t="s">
        <v>56</v>
      </c>
      <c r="C32" s="33">
        <v>21</v>
      </c>
      <c r="D32" s="34" t="s">
        <v>36</v>
      </c>
      <c r="E32" s="34" t="s">
        <v>44</v>
      </c>
      <c r="F32" s="13" t="s">
        <v>1998</v>
      </c>
      <c r="G32" s="12" t="s">
        <v>2391</v>
      </c>
      <c r="H32" s="35">
        <v>34815</v>
      </c>
      <c r="I32" s="29"/>
    </row>
    <row r="33" spans="1:19" x14ac:dyDescent="0.15">
      <c r="A33" s="33">
        <v>1</v>
      </c>
      <c r="B33" s="34" t="s">
        <v>56</v>
      </c>
      <c r="C33" s="33">
        <v>22</v>
      </c>
      <c r="D33" s="34" t="s">
        <v>36</v>
      </c>
      <c r="E33" s="34" t="s">
        <v>44</v>
      </c>
      <c r="F33" s="12" t="s">
        <v>62</v>
      </c>
      <c r="G33" s="12" t="s">
        <v>2391</v>
      </c>
      <c r="H33" s="35">
        <v>34815</v>
      </c>
      <c r="I33" s="29"/>
    </row>
    <row r="34" spans="1:19" x14ac:dyDescent="0.15">
      <c r="A34" s="33">
        <v>1</v>
      </c>
      <c r="B34" s="34" t="s">
        <v>56</v>
      </c>
      <c r="C34" s="33">
        <v>23</v>
      </c>
      <c r="D34" s="34" t="s">
        <v>36</v>
      </c>
      <c r="E34" s="34" t="s">
        <v>44</v>
      </c>
      <c r="F34" s="12" t="s">
        <v>63</v>
      </c>
      <c r="G34" s="12" t="s">
        <v>2357</v>
      </c>
      <c r="H34" s="35">
        <v>34815</v>
      </c>
      <c r="I34" s="29"/>
    </row>
    <row r="35" spans="1:19" x14ac:dyDescent="0.15">
      <c r="A35" s="33">
        <v>1</v>
      </c>
      <c r="B35" s="34" t="s">
        <v>56</v>
      </c>
      <c r="C35" s="33">
        <v>24</v>
      </c>
      <c r="D35" s="34" t="s">
        <v>36</v>
      </c>
      <c r="E35" s="34" t="s">
        <v>44</v>
      </c>
      <c r="F35" s="10" t="s">
        <v>64</v>
      </c>
      <c r="G35" s="12" t="s">
        <v>2357</v>
      </c>
      <c r="H35" s="35">
        <v>34815</v>
      </c>
      <c r="I35" s="29"/>
    </row>
    <row r="36" spans="1:19" x14ac:dyDescent="0.15">
      <c r="A36" s="33">
        <v>1</v>
      </c>
      <c r="B36" s="34" t="s">
        <v>56</v>
      </c>
      <c r="C36" s="33">
        <v>25</v>
      </c>
      <c r="D36" s="34" t="s">
        <v>36</v>
      </c>
      <c r="E36" s="34" t="s">
        <v>44</v>
      </c>
      <c r="F36" s="10" t="s">
        <v>65</v>
      </c>
      <c r="G36" s="12" t="s">
        <v>2357</v>
      </c>
      <c r="H36" s="35">
        <v>34815</v>
      </c>
      <c r="I36" s="29"/>
      <c r="Q36" s="7"/>
      <c r="R36" s="7"/>
      <c r="S36" s="7"/>
    </row>
    <row r="37" spans="1:19" ht="27" x14ac:dyDescent="0.15">
      <c r="A37" s="33">
        <v>1</v>
      </c>
      <c r="B37" s="34" t="s">
        <v>56</v>
      </c>
      <c r="C37" s="33">
        <v>26</v>
      </c>
      <c r="D37" s="34" t="s">
        <v>36</v>
      </c>
      <c r="E37" s="34" t="s">
        <v>44</v>
      </c>
      <c r="F37" s="13" t="s">
        <v>1999</v>
      </c>
      <c r="G37" s="12" t="s">
        <v>2374</v>
      </c>
      <c r="H37" s="35">
        <v>35437</v>
      </c>
      <c r="I37" s="29"/>
      <c r="Q37" s="7"/>
      <c r="R37" s="7"/>
      <c r="S37" s="7"/>
    </row>
    <row r="38" spans="1:19" x14ac:dyDescent="0.15">
      <c r="A38" s="33">
        <v>1</v>
      </c>
      <c r="B38" s="34" t="s">
        <v>56</v>
      </c>
      <c r="C38" s="33">
        <v>27</v>
      </c>
      <c r="D38" s="34" t="s">
        <v>36</v>
      </c>
      <c r="E38" s="34" t="s">
        <v>44</v>
      </c>
      <c r="F38" s="10" t="s">
        <v>66</v>
      </c>
      <c r="G38" s="12" t="s">
        <v>2374</v>
      </c>
      <c r="H38" s="35">
        <v>35437</v>
      </c>
      <c r="I38" s="29"/>
      <c r="Q38" s="7"/>
      <c r="R38" s="7"/>
      <c r="S38" s="7"/>
    </row>
    <row r="39" spans="1:19" x14ac:dyDescent="0.15">
      <c r="A39" s="33">
        <v>1</v>
      </c>
      <c r="B39" s="34" t="s">
        <v>56</v>
      </c>
      <c r="C39" s="33">
        <v>28</v>
      </c>
      <c r="D39" s="34" t="s">
        <v>36</v>
      </c>
      <c r="E39" s="34" t="s">
        <v>44</v>
      </c>
      <c r="F39" s="10" t="s">
        <v>67</v>
      </c>
      <c r="G39" s="12" t="s">
        <v>2374</v>
      </c>
      <c r="H39" s="35">
        <v>35437</v>
      </c>
      <c r="I39" s="29"/>
      <c r="Q39" s="7"/>
      <c r="R39" s="7"/>
      <c r="S39" s="7"/>
    </row>
    <row r="40" spans="1:19" x14ac:dyDescent="0.15">
      <c r="A40" s="33">
        <v>1</v>
      </c>
      <c r="B40" s="34" t="s">
        <v>56</v>
      </c>
      <c r="C40" s="33">
        <v>29</v>
      </c>
      <c r="D40" s="34" t="s">
        <v>36</v>
      </c>
      <c r="E40" s="34" t="s">
        <v>44</v>
      </c>
      <c r="F40" s="10" t="s">
        <v>68</v>
      </c>
      <c r="G40" s="12" t="s">
        <v>2363</v>
      </c>
      <c r="H40" s="35">
        <v>35437</v>
      </c>
      <c r="I40" s="29"/>
      <c r="Q40" s="7"/>
      <c r="R40" s="7"/>
      <c r="S40" s="7"/>
    </row>
    <row r="41" spans="1:19" x14ac:dyDescent="0.15">
      <c r="A41" s="33">
        <v>1</v>
      </c>
      <c r="B41" s="34" t="s">
        <v>56</v>
      </c>
      <c r="C41" s="33">
        <v>30</v>
      </c>
      <c r="D41" s="34" t="s">
        <v>36</v>
      </c>
      <c r="E41" s="34" t="s">
        <v>44</v>
      </c>
      <c r="F41" s="10" t="s">
        <v>69</v>
      </c>
      <c r="G41" s="12" t="s">
        <v>2392</v>
      </c>
      <c r="H41" s="35">
        <v>35928</v>
      </c>
      <c r="I41" s="29"/>
      <c r="Q41" s="7"/>
      <c r="R41" s="7"/>
      <c r="S41" s="7"/>
    </row>
    <row r="42" spans="1:19" ht="27" x14ac:dyDescent="0.15">
      <c r="A42" s="33">
        <v>1</v>
      </c>
      <c r="B42" s="34" t="s">
        <v>56</v>
      </c>
      <c r="C42" s="33">
        <v>31</v>
      </c>
      <c r="D42" s="34" t="s">
        <v>36</v>
      </c>
      <c r="E42" s="34" t="s">
        <v>44</v>
      </c>
      <c r="F42" s="13" t="s">
        <v>2000</v>
      </c>
      <c r="G42" s="12" t="s">
        <v>2393</v>
      </c>
      <c r="H42" s="35">
        <v>36227</v>
      </c>
      <c r="I42" s="29"/>
      <c r="Q42" s="7"/>
      <c r="R42" s="7"/>
      <c r="S42" s="7"/>
    </row>
    <row r="43" spans="1:19" ht="27" x14ac:dyDescent="0.15">
      <c r="A43" s="33">
        <v>1</v>
      </c>
      <c r="B43" s="34" t="s">
        <v>56</v>
      </c>
      <c r="C43" s="33">
        <v>32</v>
      </c>
      <c r="D43" s="34" t="s">
        <v>36</v>
      </c>
      <c r="E43" s="34" t="s">
        <v>44</v>
      </c>
      <c r="F43" s="13" t="s">
        <v>2001</v>
      </c>
      <c r="G43" s="12" t="s">
        <v>2394</v>
      </c>
      <c r="H43" s="35">
        <v>36227</v>
      </c>
      <c r="I43" s="29"/>
      <c r="Q43" s="7"/>
      <c r="R43" s="7"/>
      <c r="S43" s="7"/>
    </row>
    <row r="44" spans="1:19" x14ac:dyDescent="0.15">
      <c r="A44" s="33">
        <v>1</v>
      </c>
      <c r="B44" s="34" t="s">
        <v>56</v>
      </c>
      <c r="C44" s="33">
        <v>33</v>
      </c>
      <c r="D44" s="34" t="s">
        <v>36</v>
      </c>
      <c r="E44" s="34" t="s">
        <v>44</v>
      </c>
      <c r="F44" s="10" t="s">
        <v>70</v>
      </c>
      <c r="G44" s="12" t="s">
        <v>2357</v>
      </c>
      <c r="H44" s="35">
        <v>36543</v>
      </c>
      <c r="I44" s="29"/>
      <c r="Q44" s="7"/>
      <c r="R44" s="7"/>
      <c r="S44" s="7"/>
    </row>
    <row r="45" spans="1:19" x14ac:dyDescent="0.15">
      <c r="A45" s="33">
        <v>1</v>
      </c>
      <c r="B45" s="34" t="s">
        <v>56</v>
      </c>
      <c r="C45" s="33">
        <v>34</v>
      </c>
      <c r="D45" s="34" t="s">
        <v>36</v>
      </c>
      <c r="E45" s="34" t="s">
        <v>44</v>
      </c>
      <c r="F45" s="10" t="s">
        <v>71</v>
      </c>
      <c r="G45" s="12" t="s">
        <v>2395</v>
      </c>
      <c r="H45" s="35">
        <v>36543</v>
      </c>
      <c r="I45" s="29"/>
      <c r="Q45" s="7"/>
      <c r="R45" s="7"/>
      <c r="S45" s="7"/>
    </row>
    <row r="46" spans="1:19" x14ac:dyDescent="0.15">
      <c r="A46" s="33">
        <v>1</v>
      </c>
      <c r="B46" s="34" t="s">
        <v>56</v>
      </c>
      <c r="C46" s="33">
        <v>35</v>
      </c>
      <c r="D46" s="34" t="s">
        <v>36</v>
      </c>
      <c r="E46" s="34" t="s">
        <v>46</v>
      </c>
      <c r="F46" s="10" t="s">
        <v>72</v>
      </c>
      <c r="G46" s="12" t="s">
        <v>2360</v>
      </c>
      <c r="H46" s="35">
        <v>24398</v>
      </c>
      <c r="I46" s="29"/>
      <c r="Q46" s="7"/>
      <c r="R46" s="7"/>
      <c r="S46" s="7"/>
    </row>
    <row r="47" spans="1:19" x14ac:dyDescent="0.15">
      <c r="A47" s="33">
        <v>1</v>
      </c>
      <c r="B47" s="34" t="s">
        <v>56</v>
      </c>
      <c r="C47" s="33">
        <v>36</v>
      </c>
      <c r="D47" s="34" t="s">
        <v>36</v>
      </c>
      <c r="E47" s="34" t="s">
        <v>46</v>
      </c>
      <c r="F47" s="10" t="s">
        <v>73</v>
      </c>
      <c r="G47" s="12" t="s">
        <v>2377</v>
      </c>
      <c r="H47" s="35">
        <v>24955</v>
      </c>
      <c r="I47" s="29"/>
      <c r="Q47" s="7"/>
      <c r="R47" s="7"/>
      <c r="S47" s="7"/>
    </row>
    <row r="48" spans="1:19" x14ac:dyDescent="0.15">
      <c r="A48" s="33">
        <v>1</v>
      </c>
      <c r="B48" s="34" t="s">
        <v>56</v>
      </c>
      <c r="C48" s="33">
        <v>37</v>
      </c>
      <c r="D48" s="34" t="s">
        <v>36</v>
      </c>
      <c r="E48" s="34" t="s">
        <v>46</v>
      </c>
      <c r="F48" s="10" t="s">
        <v>74</v>
      </c>
      <c r="G48" s="12" t="s">
        <v>2396</v>
      </c>
      <c r="H48" s="35">
        <v>25965</v>
      </c>
      <c r="I48" s="29"/>
      <c r="Q48" s="7"/>
      <c r="R48" s="7"/>
      <c r="S48" s="7"/>
    </row>
    <row r="49" spans="1:19" x14ac:dyDescent="0.15">
      <c r="A49" s="33">
        <v>1</v>
      </c>
      <c r="B49" s="34" t="s">
        <v>56</v>
      </c>
      <c r="C49" s="33">
        <v>38</v>
      </c>
      <c r="D49" s="34" t="s">
        <v>36</v>
      </c>
      <c r="E49" s="34" t="s">
        <v>46</v>
      </c>
      <c r="F49" s="13" t="s">
        <v>2002</v>
      </c>
      <c r="G49" s="34" t="s">
        <v>2363</v>
      </c>
      <c r="H49" s="35">
        <v>26199</v>
      </c>
      <c r="I49" s="29"/>
      <c r="Q49" s="7"/>
      <c r="R49" s="7"/>
      <c r="S49" s="7"/>
    </row>
    <row r="50" spans="1:19" ht="27" x14ac:dyDescent="0.15">
      <c r="A50" s="33">
        <v>1</v>
      </c>
      <c r="B50" s="34" t="s">
        <v>56</v>
      </c>
      <c r="C50" s="33">
        <v>39</v>
      </c>
      <c r="D50" s="34" t="s">
        <v>36</v>
      </c>
      <c r="E50" s="34" t="s">
        <v>46</v>
      </c>
      <c r="F50" s="13" t="s">
        <v>2003</v>
      </c>
      <c r="G50" s="34" t="s">
        <v>2363</v>
      </c>
      <c r="H50" s="35">
        <v>26199</v>
      </c>
      <c r="I50" s="29"/>
      <c r="Q50" s="7"/>
      <c r="R50" s="7"/>
      <c r="S50" s="7"/>
    </row>
    <row r="51" spans="1:19" ht="27" x14ac:dyDescent="0.15">
      <c r="A51" s="33">
        <v>1</v>
      </c>
      <c r="B51" s="34" t="s">
        <v>56</v>
      </c>
      <c r="C51" s="33">
        <v>40</v>
      </c>
      <c r="D51" s="34" t="s">
        <v>36</v>
      </c>
      <c r="E51" s="34" t="s">
        <v>46</v>
      </c>
      <c r="F51" s="13" t="s">
        <v>2004</v>
      </c>
      <c r="G51" s="34" t="s">
        <v>2397</v>
      </c>
      <c r="H51" s="35">
        <v>26199</v>
      </c>
      <c r="I51" s="29"/>
      <c r="Q51" s="7"/>
      <c r="R51" s="7"/>
      <c r="S51" s="7"/>
    </row>
    <row r="52" spans="1:19" x14ac:dyDescent="0.15">
      <c r="A52" s="33">
        <v>1</v>
      </c>
      <c r="B52" s="34" t="s">
        <v>56</v>
      </c>
      <c r="C52" s="33">
        <v>41</v>
      </c>
      <c r="D52" s="34" t="s">
        <v>36</v>
      </c>
      <c r="E52" s="34" t="s">
        <v>46</v>
      </c>
      <c r="F52" s="10" t="s">
        <v>75</v>
      </c>
      <c r="G52" s="12" t="s">
        <v>2357</v>
      </c>
      <c r="H52" s="35">
        <v>29312</v>
      </c>
      <c r="I52" s="29"/>
      <c r="Q52" s="7"/>
      <c r="R52" s="7"/>
      <c r="S52" s="7"/>
    </row>
    <row r="53" spans="1:19" x14ac:dyDescent="0.15">
      <c r="A53" s="33">
        <v>1</v>
      </c>
      <c r="B53" s="34" t="s">
        <v>56</v>
      </c>
      <c r="C53" s="33">
        <v>42</v>
      </c>
      <c r="D53" s="34" t="s">
        <v>36</v>
      </c>
      <c r="E53" s="34" t="s">
        <v>46</v>
      </c>
      <c r="F53" s="10" t="s">
        <v>76</v>
      </c>
      <c r="G53" s="12" t="s">
        <v>2398</v>
      </c>
      <c r="H53" s="35">
        <v>29312</v>
      </c>
      <c r="I53" s="29"/>
      <c r="Q53" s="7"/>
      <c r="R53" s="7"/>
      <c r="S53" s="7"/>
    </row>
    <row r="54" spans="1:19" ht="27" x14ac:dyDescent="0.15">
      <c r="A54" s="33">
        <v>1</v>
      </c>
      <c r="B54" s="34" t="s">
        <v>56</v>
      </c>
      <c r="C54" s="33">
        <v>43</v>
      </c>
      <c r="D54" s="34" t="s">
        <v>36</v>
      </c>
      <c r="E54" s="34" t="s">
        <v>46</v>
      </c>
      <c r="F54" s="13" t="s">
        <v>2839</v>
      </c>
      <c r="G54" s="34" t="s">
        <v>2399</v>
      </c>
      <c r="H54" s="35">
        <v>30195</v>
      </c>
      <c r="I54" s="29"/>
      <c r="Q54" s="7"/>
      <c r="R54" s="7"/>
      <c r="S54" s="7"/>
    </row>
    <row r="55" spans="1:19" ht="27" x14ac:dyDescent="0.15">
      <c r="A55" s="33">
        <v>1</v>
      </c>
      <c r="B55" s="34" t="s">
        <v>56</v>
      </c>
      <c r="C55" s="33">
        <v>44</v>
      </c>
      <c r="D55" s="34" t="s">
        <v>36</v>
      </c>
      <c r="E55" s="34" t="s">
        <v>46</v>
      </c>
      <c r="F55" s="13" t="s">
        <v>77</v>
      </c>
      <c r="G55" s="34" t="s">
        <v>2399</v>
      </c>
      <c r="H55" s="35">
        <v>30195</v>
      </c>
      <c r="I55" s="29"/>
      <c r="Q55" s="7"/>
      <c r="R55" s="7"/>
      <c r="S55" s="7"/>
    </row>
    <row r="56" spans="1:19" x14ac:dyDescent="0.15">
      <c r="A56" s="33">
        <v>1</v>
      </c>
      <c r="B56" s="34" t="s">
        <v>56</v>
      </c>
      <c r="C56" s="33">
        <v>45</v>
      </c>
      <c r="D56" s="34" t="s">
        <v>36</v>
      </c>
      <c r="E56" s="34" t="s">
        <v>46</v>
      </c>
      <c r="F56" s="10" t="s">
        <v>78</v>
      </c>
      <c r="G56" s="34" t="s">
        <v>2399</v>
      </c>
      <c r="H56" s="35">
        <v>30195</v>
      </c>
      <c r="I56" s="29"/>
      <c r="Q56" s="7"/>
      <c r="R56" s="7"/>
      <c r="S56" s="7"/>
    </row>
    <row r="57" spans="1:19" x14ac:dyDescent="0.15">
      <c r="A57" s="33">
        <v>1</v>
      </c>
      <c r="B57" s="34" t="s">
        <v>56</v>
      </c>
      <c r="C57" s="33">
        <v>46</v>
      </c>
      <c r="D57" s="34" t="s">
        <v>36</v>
      </c>
      <c r="E57" s="34" t="s">
        <v>46</v>
      </c>
      <c r="F57" s="10" t="s">
        <v>79</v>
      </c>
      <c r="G57" s="34" t="s">
        <v>2399</v>
      </c>
      <c r="H57" s="35">
        <v>30195</v>
      </c>
      <c r="I57" s="29"/>
      <c r="Q57" s="7"/>
      <c r="R57" s="7"/>
      <c r="S57" s="7"/>
    </row>
    <row r="58" spans="1:19" ht="27" x14ac:dyDescent="0.15">
      <c r="A58" s="33">
        <v>1</v>
      </c>
      <c r="B58" s="34" t="s">
        <v>56</v>
      </c>
      <c r="C58" s="33">
        <v>47</v>
      </c>
      <c r="D58" s="34" t="s">
        <v>36</v>
      </c>
      <c r="E58" s="34" t="s">
        <v>46</v>
      </c>
      <c r="F58" s="13" t="s">
        <v>80</v>
      </c>
      <c r="G58" s="34" t="s">
        <v>2399</v>
      </c>
      <c r="H58" s="35">
        <v>30195</v>
      </c>
      <c r="I58" s="29"/>
      <c r="Q58" s="7"/>
      <c r="R58" s="7"/>
      <c r="S58" s="7"/>
    </row>
    <row r="59" spans="1:19" x14ac:dyDescent="0.15">
      <c r="A59" s="33">
        <v>1</v>
      </c>
      <c r="B59" s="34" t="s">
        <v>56</v>
      </c>
      <c r="C59" s="33">
        <v>48</v>
      </c>
      <c r="D59" s="34" t="s">
        <v>36</v>
      </c>
      <c r="E59" s="34" t="s">
        <v>46</v>
      </c>
      <c r="F59" s="10" t="s">
        <v>81</v>
      </c>
      <c r="G59" s="34" t="s">
        <v>2399</v>
      </c>
      <c r="H59" s="35">
        <v>30195</v>
      </c>
      <c r="I59" s="29"/>
      <c r="Q59" s="7"/>
      <c r="R59" s="7"/>
      <c r="S59" s="7"/>
    </row>
    <row r="60" spans="1:19" ht="27" x14ac:dyDescent="0.15">
      <c r="A60" s="33">
        <v>1</v>
      </c>
      <c r="B60" s="34" t="s">
        <v>56</v>
      </c>
      <c r="C60" s="33">
        <v>49</v>
      </c>
      <c r="D60" s="34" t="s">
        <v>36</v>
      </c>
      <c r="E60" s="34" t="s">
        <v>46</v>
      </c>
      <c r="F60" s="13" t="s">
        <v>82</v>
      </c>
      <c r="G60" s="34" t="s">
        <v>2363</v>
      </c>
      <c r="H60" s="35">
        <v>30195</v>
      </c>
      <c r="I60" s="29"/>
      <c r="Q60" s="7"/>
      <c r="R60" s="7"/>
      <c r="S60" s="7"/>
    </row>
    <row r="61" spans="1:19" x14ac:dyDescent="0.15">
      <c r="A61" s="33">
        <v>1</v>
      </c>
      <c r="B61" s="34" t="s">
        <v>56</v>
      </c>
      <c r="C61" s="33">
        <v>50</v>
      </c>
      <c r="D61" s="34" t="s">
        <v>36</v>
      </c>
      <c r="E61" s="34" t="s">
        <v>46</v>
      </c>
      <c r="F61" s="10" t="s">
        <v>83</v>
      </c>
      <c r="G61" s="12" t="s">
        <v>2114</v>
      </c>
      <c r="H61" s="35">
        <v>31503</v>
      </c>
      <c r="I61" s="29"/>
      <c r="Q61" s="7"/>
      <c r="R61" s="7"/>
      <c r="S61" s="7"/>
    </row>
    <row r="62" spans="1:19" x14ac:dyDescent="0.15">
      <c r="A62" s="33">
        <v>1</v>
      </c>
      <c r="B62" s="34" t="s">
        <v>56</v>
      </c>
      <c r="C62" s="33">
        <v>51</v>
      </c>
      <c r="D62" s="34" t="s">
        <v>36</v>
      </c>
      <c r="E62" s="34" t="s">
        <v>46</v>
      </c>
      <c r="F62" s="10" t="s">
        <v>84</v>
      </c>
      <c r="G62" s="12" t="s">
        <v>2374</v>
      </c>
      <c r="H62" s="35">
        <v>31503</v>
      </c>
      <c r="I62" s="29"/>
      <c r="Q62" s="7"/>
      <c r="R62" s="7"/>
      <c r="S62" s="7"/>
    </row>
    <row r="63" spans="1:19" x14ac:dyDescent="0.15">
      <c r="A63" s="33">
        <v>1</v>
      </c>
      <c r="B63" s="34" t="s">
        <v>56</v>
      </c>
      <c r="C63" s="33">
        <v>52</v>
      </c>
      <c r="D63" s="34" t="s">
        <v>36</v>
      </c>
      <c r="E63" s="34" t="s">
        <v>46</v>
      </c>
      <c r="F63" s="10" t="s">
        <v>85</v>
      </c>
      <c r="G63" s="12" t="s">
        <v>2374</v>
      </c>
      <c r="H63" s="35">
        <v>32608</v>
      </c>
      <c r="I63" s="29"/>
      <c r="Q63" s="7"/>
      <c r="R63" s="7"/>
      <c r="S63" s="7"/>
    </row>
    <row r="64" spans="1:19" ht="40.5" x14ac:dyDescent="0.15">
      <c r="A64" s="33">
        <v>1</v>
      </c>
      <c r="B64" s="34" t="s">
        <v>56</v>
      </c>
      <c r="C64" s="33">
        <v>53</v>
      </c>
      <c r="D64" s="34" t="s">
        <v>36</v>
      </c>
      <c r="E64" s="34" t="s">
        <v>46</v>
      </c>
      <c r="F64" s="13" t="s">
        <v>86</v>
      </c>
      <c r="G64" s="12" t="s">
        <v>2114</v>
      </c>
      <c r="H64" s="35">
        <v>34421</v>
      </c>
      <c r="I64" s="29"/>
      <c r="Q64" s="7"/>
      <c r="R64" s="7"/>
      <c r="S64" s="7"/>
    </row>
    <row r="65" spans="1:19" x14ac:dyDescent="0.15">
      <c r="A65" s="33">
        <v>1</v>
      </c>
      <c r="B65" s="34" t="s">
        <v>56</v>
      </c>
      <c r="C65" s="33">
        <v>54</v>
      </c>
      <c r="D65" s="34" t="s">
        <v>36</v>
      </c>
      <c r="E65" s="34" t="s">
        <v>46</v>
      </c>
      <c r="F65" s="12" t="s">
        <v>87</v>
      </c>
      <c r="G65" s="12" t="s">
        <v>2357</v>
      </c>
      <c r="H65" s="35">
        <v>35928</v>
      </c>
      <c r="I65" s="29"/>
      <c r="Q65" s="7"/>
      <c r="R65" s="7"/>
      <c r="S65" s="7"/>
    </row>
    <row r="66" spans="1:19" x14ac:dyDescent="0.15">
      <c r="A66" s="33">
        <v>1</v>
      </c>
      <c r="B66" s="34" t="s">
        <v>56</v>
      </c>
      <c r="C66" s="33">
        <v>55</v>
      </c>
      <c r="D66" s="34" t="s">
        <v>36</v>
      </c>
      <c r="E66" s="34" t="s">
        <v>46</v>
      </c>
      <c r="F66" s="10" t="s">
        <v>88</v>
      </c>
      <c r="G66" s="12" t="s">
        <v>2107</v>
      </c>
      <c r="H66" s="35">
        <v>36227</v>
      </c>
      <c r="I66" s="29"/>
      <c r="Q66" s="7"/>
      <c r="R66" s="7"/>
      <c r="S66" s="7"/>
    </row>
    <row r="67" spans="1:19" ht="27" x14ac:dyDescent="0.15">
      <c r="A67" s="33">
        <v>1</v>
      </c>
      <c r="B67" s="34" t="s">
        <v>56</v>
      </c>
      <c r="C67" s="33">
        <v>56</v>
      </c>
      <c r="D67" s="34" t="s">
        <v>36</v>
      </c>
      <c r="E67" s="34" t="s">
        <v>46</v>
      </c>
      <c r="F67" s="13" t="s">
        <v>89</v>
      </c>
      <c r="G67" s="12" t="s">
        <v>2400</v>
      </c>
      <c r="H67" s="35">
        <v>42487</v>
      </c>
      <c r="I67" s="29"/>
      <c r="Q67" s="7"/>
      <c r="R67" s="7"/>
      <c r="S67" s="7"/>
    </row>
    <row r="68" spans="1:19" x14ac:dyDescent="0.15">
      <c r="A68" s="33">
        <v>1</v>
      </c>
      <c r="B68" s="34" t="s">
        <v>56</v>
      </c>
      <c r="C68" s="33">
        <v>57</v>
      </c>
      <c r="D68" s="34" t="s">
        <v>36</v>
      </c>
      <c r="E68" s="34" t="s">
        <v>46</v>
      </c>
      <c r="F68" s="13" t="s">
        <v>90</v>
      </c>
      <c r="G68" s="12" t="s">
        <v>2400</v>
      </c>
      <c r="H68" s="35">
        <v>42786</v>
      </c>
      <c r="I68" s="29"/>
      <c r="Q68" s="7"/>
      <c r="R68" s="7"/>
      <c r="S68" s="7"/>
    </row>
    <row r="69" spans="1:19" x14ac:dyDescent="0.15">
      <c r="A69" s="33">
        <v>1</v>
      </c>
      <c r="B69" s="34" t="s">
        <v>56</v>
      </c>
      <c r="C69" s="33">
        <v>58</v>
      </c>
      <c r="D69" s="34" t="s">
        <v>36</v>
      </c>
      <c r="E69" s="34" t="s">
        <v>48</v>
      </c>
      <c r="F69" s="10" t="s">
        <v>130</v>
      </c>
      <c r="G69" s="12" t="s">
        <v>2374</v>
      </c>
      <c r="H69" s="35">
        <v>24647</v>
      </c>
      <c r="I69" s="29"/>
      <c r="Q69" s="7"/>
      <c r="R69" s="7"/>
      <c r="S69" s="7"/>
    </row>
    <row r="70" spans="1:19" x14ac:dyDescent="0.15">
      <c r="A70" s="33">
        <v>1</v>
      </c>
      <c r="B70" s="34" t="s">
        <v>56</v>
      </c>
      <c r="C70" s="33">
        <v>59</v>
      </c>
      <c r="D70" s="34" t="s">
        <v>36</v>
      </c>
      <c r="E70" s="34" t="s">
        <v>42</v>
      </c>
      <c r="F70" s="10" t="s">
        <v>91</v>
      </c>
      <c r="G70" s="12" t="s">
        <v>2374</v>
      </c>
      <c r="H70" s="35">
        <v>24398</v>
      </c>
      <c r="I70" s="29"/>
      <c r="Q70" s="7"/>
      <c r="R70" s="7"/>
      <c r="S70" s="7"/>
    </row>
    <row r="71" spans="1:19" x14ac:dyDescent="0.15">
      <c r="A71" s="33">
        <v>1</v>
      </c>
      <c r="B71" s="34" t="s">
        <v>56</v>
      </c>
      <c r="C71" s="33">
        <v>60</v>
      </c>
      <c r="D71" s="34" t="s">
        <v>36</v>
      </c>
      <c r="E71" s="34" t="s">
        <v>42</v>
      </c>
      <c r="F71" s="10" t="s">
        <v>92</v>
      </c>
      <c r="G71" s="12" t="s">
        <v>2357</v>
      </c>
      <c r="H71" s="35">
        <v>24398</v>
      </c>
      <c r="I71" s="29"/>
      <c r="Q71" s="7"/>
      <c r="R71" s="7"/>
      <c r="S71" s="7"/>
    </row>
    <row r="72" spans="1:19" ht="27" x14ac:dyDescent="0.15">
      <c r="A72" s="33">
        <v>1</v>
      </c>
      <c r="B72" s="34" t="s">
        <v>56</v>
      </c>
      <c r="C72" s="33">
        <v>61</v>
      </c>
      <c r="D72" s="34" t="s">
        <v>36</v>
      </c>
      <c r="E72" s="34" t="s">
        <v>42</v>
      </c>
      <c r="F72" s="13" t="s">
        <v>93</v>
      </c>
      <c r="G72" s="12" t="s">
        <v>2392</v>
      </c>
      <c r="H72" s="35">
        <v>32608</v>
      </c>
      <c r="I72" s="29"/>
      <c r="Q72" s="7"/>
      <c r="R72" s="7"/>
      <c r="S72" s="7"/>
    </row>
    <row r="73" spans="1:19" ht="27" x14ac:dyDescent="0.15">
      <c r="A73" s="33">
        <v>1</v>
      </c>
      <c r="B73" s="34" t="s">
        <v>56</v>
      </c>
      <c r="C73" s="33">
        <v>62</v>
      </c>
      <c r="D73" s="34" t="s">
        <v>36</v>
      </c>
      <c r="E73" s="34" t="s">
        <v>42</v>
      </c>
      <c r="F73" s="13" t="s">
        <v>94</v>
      </c>
      <c r="G73" s="12" t="s">
        <v>2394</v>
      </c>
      <c r="H73" s="35">
        <v>34421</v>
      </c>
      <c r="I73" s="29"/>
      <c r="Q73" s="7"/>
      <c r="R73" s="7"/>
      <c r="S73" s="7"/>
    </row>
    <row r="74" spans="1:19" x14ac:dyDescent="0.15">
      <c r="A74" s="33">
        <v>1</v>
      </c>
      <c r="B74" s="34" t="s">
        <v>56</v>
      </c>
      <c r="C74" s="33">
        <v>63</v>
      </c>
      <c r="D74" s="34" t="s">
        <v>36</v>
      </c>
      <c r="E74" s="34" t="s">
        <v>42</v>
      </c>
      <c r="F74" s="10" t="s">
        <v>95</v>
      </c>
      <c r="G74" s="12" t="s">
        <v>2374</v>
      </c>
      <c r="H74" s="35">
        <v>34421</v>
      </c>
      <c r="I74" s="29"/>
      <c r="Q74" s="7"/>
      <c r="R74" s="7"/>
      <c r="S74" s="7"/>
    </row>
    <row r="75" spans="1:19" x14ac:dyDescent="0.15">
      <c r="A75" s="33">
        <v>1</v>
      </c>
      <c r="B75" s="34" t="s">
        <v>56</v>
      </c>
      <c r="C75" s="33">
        <v>64</v>
      </c>
      <c r="D75" s="34" t="s">
        <v>36</v>
      </c>
      <c r="E75" s="34" t="s">
        <v>42</v>
      </c>
      <c r="F75" s="10" t="s">
        <v>96</v>
      </c>
      <c r="G75" s="12" t="s">
        <v>2374</v>
      </c>
      <c r="H75" s="35">
        <v>34815</v>
      </c>
      <c r="I75" s="29"/>
      <c r="Q75" s="7"/>
      <c r="R75" s="7"/>
      <c r="S75" s="7"/>
    </row>
    <row r="76" spans="1:19" x14ac:dyDescent="0.15">
      <c r="A76" s="33">
        <v>1</v>
      </c>
      <c r="B76" s="34" t="s">
        <v>56</v>
      </c>
      <c r="C76" s="33">
        <v>65</v>
      </c>
      <c r="D76" s="34" t="s">
        <v>36</v>
      </c>
      <c r="E76" s="34" t="s">
        <v>42</v>
      </c>
      <c r="F76" s="10" t="s">
        <v>97</v>
      </c>
      <c r="G76" s="12" t="s">
        <v>2363</v>
      </c>
      <c r="H76" s="35">
        <v>35437</v>
      </c>
      <c r="I76" s="29"/>
      <c r="Q76" s="7"/>
      <c r="R76" s="7"/>
      <c r="S76" s="7"/>
    </row>
    <row r="77" spans="1:19" x14ac:dyDescent="0.15">
      <c r="A77" s="33">
        <v>1</v>
      </c>
      <c r="B77" s="34" t="s">
        <v>56</v>
      </c>
      <c r="C77" s="33">
        <v>66</v>
      </c>
      <c r="D77" s="34" t="s">
        <v>36</v>
      </c>
      <c r="E77" s="34" t="s">
        <v>42</v>
      </c>
      <c r="F77" s="10" t="s">
        <v>98</v>
      </c>
      <c r="G77" s="12" t="s">
        <v>2357</v>
      </c>
      <c r="H77" s="35">
        <v>35928</v>
      </c>
      <c r="I77" s="29"/>
      <c r="Q77" s="7"/>
      <c r="R77" s="7"/>
      <c r="S77" s="7"/>
    </row>
    <row r="78" spans="1:19" x14ac:dyDescent="0.15">
      <c r="A78" s="33">
        <v>1</v>
      </c>
      <c r="B78" s="34" t="s">
        <v>56</v>
      </c>
      <c r="C78" s="33">
        <v>67</v>
      </c>
      <c r="D78" s="34" t="s">
        <v>36</v>
      </c>
      <c r="E78" s="34" t="s">
        <v>42</v>
      </c>
      <c r="F78" s="10" t="s">
        <v>99</v>
      </c>
      <c r="G78" s="12" t="s">
        <v>2392</v>
      </c>
      <c r="H78" s="35">
        <v>35928</v>
      </c>
      <c r="I78" s="29"/>
      <c r="Q78" s="7"/>
      <c r="R78" s="7"/>
      <c r="S78" s="7"/>
    </row>
    <row r="79" spans="1:19" x14ac:dyDescent="0.15">
      <c r="A79" s="33">
        <v>1</v>
      </c>
      <c r="B79" s="34" t="s">
        <v>56</v>
      </c>
      <c r="C79" s="33">
        <v>68</v>
      </c>
      <c r="D79" s="34" t="s">
        <v>36</v>
      </c>
      <c r="E79" s="34" t="s">
        <v>42</v>
      </c>
      <c r="F79" s="10" t="s">
        <v>100</v>
      </c>
      <c r="G79" s="12" t="s">
        <v>2392</v>
      </c>
      <c r="H79" s="35">
        <v>35928</v>
      </c>
      <c r="I79" s="29"/>
      <c r="Q79" s="7"/>
      <c r="R79" s="7"/>
      <c r="S79" s="7"/>
    </row>
    <row r="80" spans="1:19" x14ac:dyDescent="0.15">
      <c r="A80" s="33">
        <v>1</v>
      </c>
      <c r="B80" s="34" t="s">
        <v>56</v>
      </c>
      <c r="C80" s="33">
        <v>69</v>
      </c>
      <c r="D80" s="34" t="s">
        <v>36</v>
      </c>
      <c r="E80" s="34" t="s">
        <v>42</v>
      </c>
      <c r="F80" s="10" t="s">
        <v>101</v>
      </c>
      <c r="G80" s="12" t="s">
        <v>2401</v>
      </c>
      <c r="H80" s="35">
        <v>32608</v>
      </c>
      <c r="I80" s="29"/>
      <c r="Q80" s="7"/>
      <c r="R80" s="7"/>
      <c r="S80" s="7"/>
    </row>
    <row r="81" spans="1:19" x14ac:dyDescent="0.15">
      <c r="A81" s="33">
        <v>1</v>
      </c>
      <c r="B81" s="34" t="s">
        <v>56</v>
      </c>
      <c r="C81" s="33">
        <v>70</v>
      </c>
      <c r="D81" s="34" t="s">
        <v>36</v>
      </c>
      <c r="E81" s="34" t="s">
        <v>102</v>
      </c>
      <c r="F81" s="10" t="s">
        <v>103</v>
      </c>
      <c r="G81" s="34" t="s">
        <v>2402</v>
      </c>
      <c r="H81" s="35">
        <v>26865</v>
      </c>
      <c r="I81" s="29"/>
      <c r="Q81" s="7"/>
      <c r="R81" s="7"/>
      <c r="S81" s="7"/>
    </row>
    <row r="82" spans="1:19" x14ac:dyDescent="0.15">
      <c r="A82" s="33">
        <v>1</v>
      </c>
      <c r="B82" s="34" t="s">
        <v>56</v>
      </c>
      <c r="C82" s="33">
        <v>71</v>
      </c>
      <c r="D82" s="34" t="s">
        <v>36</v>
      </c>
      <c r="E82" s="34" t="s">
        <v>102</v>
      </c>
      <c r="F82" s="10" t="s">
        <v>104</v>
      </c>
      <c r="G82" s="34" t="s">
        <v>2394</v>
      </c>
      <c r="H82" s="35">
        <v>31260</v>
      </c>
      <c r="I82" s="29"/>
      <c r="Q82" s="7"/>
      <c r="R82" s="7"/>
      <c r="S82" s="7"/>
    </row>
    <row r="83" spans="1:19" x14ac:dyDescent="0.15">
      <c r="A83" s="33">
        <v>1</v>
      </c>
      <c r="B83" s="34" t="s">
        <v>56</v>
      </c>
      <c r="C83" s="33">
        <v>72</v>
      </c>
      <c r="D83" s="34" t="s">
        <v>36</v>
      </c>
      <c r="E83" s="34" t="s">
        <v>102</v>
      </c>
      <c r="F83" s="10" t="s">
        <v>105</v>
      </c>
      <c r="G83" s="12" t="s">
        <v>2374</v>
      </c>
      <c r="H83" s="35">
        <v>35437</v>
      </c>
      <c r="I83" s="29"/>
      <c r="Q83" s="7"/>
      <c r="R83" s="7"/>
      <c r="S83" s="7"/>
    </row>
    <row r="84" spans="1:19" x14ac:dyDescent="0.15">
      <c r="A84" s="33">
        <v>1</v>
      </c>
      <c r="B84" s="34" t="s">
        <v>56</v>
      </c>
      <c r="C84" s="33">
        <v>73</v>
      </c>
      <c r="D84" s="34" t="s">
        <v>36</v>
      </c>
      <c r="E84" s="34" t="s">
        <v>102</v>
      </c>
      <c r="F84" s="10" t="s">
        <v>106</v>
      </c>
      <c r="G84" s="34" t="s">
        <v>2392</v>
      </c>
      <c r="H84" s="35">
        <v>35928</v>
      </c>
      <c r="I84" s="29"/>
      <c r="Q84" s="7"/>
      <c r="R84" s="7"/>
      <c r="S84" s="7"/>
    </row>
    <row r="85" spans="1:19" ht="27" x14ac:dyDescent="0.15">
      <c r="A85" s="33">
        <v>1</v>
      </c>
      <c r="B85" s="34" t="s">
        <v>56</v>
      </c>
      <c r="C85" s="33">
        <v>74</v>
      </c>
      <c r="D85" s="34" t="s">
        <v>36</v>
      </c>
      <c r="E85" s="34" t="s">
        <v>102</v>
      </c>
      <c r="F85" s="13" t="s">
        <v>107</v>
      </c>
      <c r="G85" s="34" t="s">
        <v>2392</v>
      </c>
      <c r="H85" s="35">
        <v>36227</v>
      </c>
      <c r="I85" s="29"/>
      <c r="Q85" s="7"/>
      <c r="R85" s="7"/>
      <c r="S85" s="7"/>
    </row>
    <row r="86" spans="1:19" x14ac:dyDescent="0.15">
      <c r="A86" s="33">
        <v>1</v>
      </c>
      <c r="B86" s="34" t="s">
        <v>56</v>
      </c>
      <c r="C86" s="33">
        <v>75</v>
      </c>
      <c r="D86" s="34" t="s">
        <v>36</v>
      </c>
      <c r="E86" s="34" t="s">
        <v>102</v>
      </c>
      <c r="F86" s="10" t="s">
        <v>108</v>
      </c>
      <c r="G86" s="12" t="s">
        <v>2403</v>
      </c>
      <c r="H86" s="35">
        <v>36959</v>
      </c>
      <c r="I86" s="29"/>
      <c r="Q86" s="7"/>
      <c r="R86" s="7"/>
      <c r="S86" s="7"/>
    </row>
    <row r="87" spans="1:19" ht="40.5" x14ac:dyDescent="0.15">
      <c r="A87" s="33">
        <v>1</v>
      </c>
      <c r="B87" s="34" t="s">
        <v>56</v>
      </c>
      <c r="C87" s="33">
        <v>76</v>
      </c>
      <c r="D87" s="34" t="s">
        <v>36</v>
      </c>
      <c r="E87" s="34" t="s">
        <v>102</v>
      </c>
      <c r="F87" s="13" t="s">
        <v>109</v>
      </c>
      <c r="G87" s="34" t="s">
        <v>2404</v>
      </c>
      <c r="H87" s="35">
        <v>36959</v>
      </c>
      <c r="I87" s="29"/>
      <c r="Q87" s="7"/>
      <c r="R87" s="7"/>
      <c r="S87" s="7"/>
    </row>
    <row r="88" spans="1:19" x14ac:dyDescent="0.15">
      <c r="A88" s="33">
        <v>1</v>
      </c>
      <c r="B88" s="34" t="s">
        <v>56</v>
      </c>
      <c r="C88" s="33">
        <v>77</v>
      </c>
      <c r="D88" s="34" t="s">
        <v>36</v>
      </c>
      <c r="E88" s="34" t="s">
        <v>102</v>
      </c>
      <c r="F88" s="10" t="s">
        <v>110</v>
      </c>
      <c r="G88" s="34" t="s">
        <v>2405</v>
      </c>
      <c r="H88" s="35">
        <v>39262</v>
      </c>
      <c r="I88" s="29"/>
      <c r="Q88" s="7"/>
      <c r="R88" s="7"/>
      <c r="S88" s="7"/>
    </row>
    <row r="89" spans="1:19" ht="27" x14ac:dyDescent="0.15">
      <c r="A89" s="33">
        <v>1</v>
      </c>
      <c r="B89" s="34" t="s">
        <v>56</v>
      </c>
      <c r="C89" s="33">
        <v>78</v>
      </c>
      <c r="D89" s="34" t="s">
        <v>36</v>
      </c>
      <c r="E89" s="34" t="s">
        <v>102</v>
      </c>
      <c r="F89" s="13" t="s">
        <v>111</v>
      </c>
      <c r="G89" s="34" t="s">
        <v>2406</v>
      </c>
      <c r="H89" s="35">
        <v>43549</v>
      </c>
      <c r="I89" s="29"/>
      <c r="Q89" s="7"/>
      <c r="R89" s="7"/>
      <c r="S89" s="7"/>
    </row>
    <row r="90" spans="1:19" x14ac:dyDescent="0.15">
      <c r="A90" s="33">
        <v>1</v>
      </c>
      <c r="B90" s="34" t="s">
        <v>56</v>
      </c>
      <c r="C90" s="33">
        <v>79</v>
      </c>
      <c r="D90" s="34" t="s">
        <v>36</v>
      </c>
      <c r="E90" s="34" t="s">
        <v>61</v>
      </c>
      <c r="F90" s="10" t="s">
        <v>112</v>
      </c>
      <c r="G90" s="34" t="s">
        <v>2360</v>
      </c>
      <c r="H90" s="35">
        <v>27232</v>
      </c>
      <c r="I90" s="29"/>
      <c r="Q90" s="7"/>
      <c r="R90" s="7"/>
      <c r="S90" s="7"/>
    </row>
    <row r="91" spans="1:19" ht="27" x14ac:dyDescent="0.15">
      <c r="A91" s="33">
        <v>1</v>
      </c>
      <c r="B91" s="34" t="s">
        <v>56</v>
      </c>
      <c r="C91" s="33">
        <v>80</v>
      </c>
      <c r="D91" s="34" t="s">
        <v>36</v>
      </c>
      <c r="E91" s="34" t="s">
        <v>61</v>
      </c>
      <c r="F91" s="13" t="s">
        <v>113</v>
      </c>
      <c r="G91" s="34" t="s">
        <v>2397</v>
      </c>
      <c r="H91" s="35">
        <v>39262</v>
      </c>
      <c r="I91" s="29"/>
      <c r="Q91" s="7"/>
      <c r="R91" s="7"/>
      <c r="S91" s="7"/>
    </row>
    <row r="92" spans="1:19" x14ac:dyDescent="0.15">
      <c r="A92" s="33">
        <v>1</v>
      </c>
      <c r="B92" s="34" t="s">
        <v>56</v>
      </c>
      <c r="C92" s="33">
        <v>81</v>
      </c>
      <c r="D92" s="34" t="s">
        <v>36</v>
      </c>
      <c r="E92" s="34" t="s">
        <v>61</v>
      </c>
      <c r="F92" s="13" t="s">
        <v>114</v>
      </c>
      <c r="G92" s="34" t="s">
        <v>2397</v>
      </c>
      <c r="H92" s="35">
        <v>41697</v>
      </c>
      <c r="I92" s="29"/>
      <c r="Q92" s="7"/>
      <c r="R92" s="7"/>
      <c r="S92" s="7"/>
    </row>
    <row r="93" spans="1:19" x14ac:dyDescent="0.15">
      <c r="A93" s="33">
        <v>1</v>
      </c>
      <c r="B93" s="34" t="s">
        <v>56</v>
      </c>
      <c r="C93" s="33">
        <v>1</v>
      </c>
      <c r="D93" s="34" t="s">
        <v>41</v>
      </c>
      <c r="E93" s="34"/>
      <c r="F93" s="10" t="s">
        <v>132</v>
      </c>
      <c r="G93" s="34" t="s">
        <v>2408</v>
      </c>
      <c r="H93" s="35">
        <v>26477</v>
      </c>
      <c r="I93" s="29"/>
      <c r="Q93" s="7"/>
      <c r="R93" s="7"/>
      <c r="S93" s="7"/>
    </row>
    <row r="94" spans="1:19" x14ac:dyDescent="0.15">
      <c r="A94" s="33">
        <v>1</v>
      </c>
      <c r="B94" s="34" t="s">
        <v>56</v>
      </c>
      <c r="C94" s="33">
        <v>2</v>
      </c>
      <c r="D94" s="34" t="s">
        <v>41</v>
      </c>
      <c r="E94" s="34"/>
      <c r="F94" s="10" t="s">
        <v>133</v>
      </c>
      <c r="G94" s="34" t="s">
        <v>2363</v>
      </c>
      <c r="H94" s="35">
        <v>26865</v>
      </c>
      <c r="I94" s="29"/>
      <c r="Q94" s="7"/>
      <c r="R94" s="7"/>
      <c r="S94" s="7"/>
    </row>
    <row r="95" spans="1:19" x14ac:dyDescent="0.15">
      <c r="A95" s="33">
        <v>1</v>
      </c>
      <c r="B95" s="34" t="s">
        <v>56</v>
      </c>
      <c r="C95" s="33">
        <v>3</v>
      </c>
      <c r="D95" s="34" t="s">
        <v>41</v>
      </c>
      <c r="E95" s="34"/>
      <c r="F95" s="10" t="s">
        <v>134</v>
      </c>
      <c r="G95" s="34" t="s">
        <v>2407</v>
      </c>
      <c r="H95" s="35">
        <v>26865</v>
      </c>
      <c r="I95" s="29"/>
      <c r="Q95" s="7"/>
      <c r="R95" s="7"/>
      <c r="S95" s="7"/>
    </row>
    <row r="96" spans="1:19" x14ac:dyDescent="0.15">
      <c r="A96" s="33">
        <v>1</v>
      </c>
      <c r="B96" s="34" t="s">
        <v>56</v>
      </c>
      <c r="C96" s="33">
        <v>4</v>
      </c>
      <c r="D96" s="34" t="s">
        <v>41</v>
      </c>
      <c r="E96" s="34"/>
      <c r="F96" s="12" t="s">
        <v>135</v>
      </c>
      <c r="G96" s="12" t="s">
        <v>2409</v>
      </c>
      <c r="H96" s="35">
        <v>30529</v>
      </c>
      <c r="I96" s="29"/>
    </row>
    <row r="97" spans="1:9" ht="27" x14ac:dyDescent="0.15">
      <c r="A97" s="33">
        <v>1</v>
      </c>
      <c r="B97" s="34" t="s">
        <v>56</v>
      </c>
      <c r="C97" s="33">
        <v>5</v>
      </c>
      <c r="D97" s="34" t="s">
        <v>41</v>
      </c>
      <c r="E97" s="34"/>
      <c r="F97" s="13" t="s">
        <v>136</v>
      </c>
      <c r="G97" s="34" t="s">
        <v>2361</v>
      </c>
      <c r="H97" s="35">
        <v>32325</v>
      </c>
      <c r="I97" s="29"/>
    </row>
    <row r="98" spans="1:9" ht="27" x14ac:dyDescent="0.15">
      <c r="A98" s="33">
        <v>1</v>
      </c>
      <c r="B98" s="34" t="s">
        <v>56</v>
      </c>
      <c r="C98" s="33">
        <v>6</v>
      </c>
      <c r="D98" s="34" t="s">
        <v>41</v>
      </c>
      <c r="E98" s="34"/>
      <c r="F98" s="13" t="s">
        <v>2039</v>
      </c>
      <c r="G98" s="12" t="s">
        <v>2410</v>
      </c>
      <c r="H98" s="35">
        <v>32608</v>
      </c>
      <c r="I98" s="29"/>
    </row>
    <row r="99" spans="1:9" ht="27" x14ac:dyDescent="0.15">
      <c r="A99" s="33">
        <v>1</v>
      </c>
      <c r="B99" s="34" t="s">
        <v>56</v>
      </c>
      <c r="C99" s="33">
        <v>7</v>
      </c>
      <c r="D99" s="34" t="s">
        <v>41</v>
      </c>
      <c r="E99" s="34"/>
      <c r="F99" s="13" t="s">
        <v>2040</v>
      </c>
      <c r="G99" s="12" t="s">
        <v>2410</v>
      </c>
      <c r="H99" s="35">
        <v>32608</v>
      </c>
      <c r="I99" s="29"/>
    </row>
    <row r="100" spans="1:9" ht="27" x14ac:dyDescent="0.15">
      <c r="A100" s="33">
        <v>1</v>
      </c>
      <c r="B100" s="34" t="s">
        <v>56</v>
      </c>
      <c r="C100" s="33">
        <v>8</v>
      </c>
      <c r="D100" s="34" t="s">
        <v>41</v>
      </c>
      <c r="E100" s="34"/>
      <c r="F100" s="13" t="s">
        <v>2041</v>
      </c>
      <c r="G100" s="34" t="s">
        <v>2105</v>
      </c>
      <c r="H100" s="35">
        <v>32608</v>
      </c>
      <c r="I100" s="29"/>
    </row>
    <row r="101" spans="1:9" ht="27" x14ac:dyDescent="0.15">
      <c r="A101" s="33">
        <v>1</v>
      </c>
      <c r="B101" s="34" t="s">
        <v>56</v>
      </c>
      <c r="C101" s="33">
        <v>9</v>
      </c>
      <c r="D101" s="34" t="s">
        <v>41</v>
      </c>
      <c r="E101" s="34"/>
      <c r="F101" s="13" t="s">
        <v>2042</v>
      </c>
      <c r="G101" s="34" t="s">
        <v>2105</v>
      </c>
      <c r="H101" s="35">
        <v>32608</v>
      </c>
      <c r="I101" s="29"/>
    </row>
    <row r="102" spans="1:9" ht="27" x14ac:dyDescent="0.15">
      <c r="A102" s="33">
        <v>1</v>
      </c>
      <c r="B102" s="34" t="s">
        <v>56</v>
      </c>
      <c r="C102" s="33">
        <v>10</v>
      </c>
      <c r="D102" s="34" t="s">
        <v>41</v>
      </c>
      <c r="E102" s="34"/>
      <c r="F102" s="13" t="s">
        <v>2043</v>
      </c>
      <c r="G102" s="34" t="s">
        <v>2367</v>
      </c>
      <c r="H102" s="35">
        <v>32608</v>
      </c>
      <c r="I102" s="29"/>
    </row>
    <row r="103" spans="1:9" ht="27" x14ac:dyDescent="0.15">
      <c r="A103" s="33">
        <v>1</v>
      </c>
      <c r="B103" s="34" t="s">
        <v>56</v>
      </c>
      <c r="C103" s="33">
        <v>11</v>
      </c>
      <c r="D103" s="34" t="s">
        <v>41</v>
      </c>
      <c r="E103" s="34"/>
      <c r="F103" s="13" t="s">
        <v>2044</v>
      </c>
      <c r="G103" s="12" t="s">
        <v>2411</v>
      </c>
      <c r="H103" s="35">
        <v>32608</v>
      </c>
      <c r="I103" s="29"/>
    </row>
    <row r="104" spans="1:9" ht="27" x14ac:dyDescent="0.15">
      <c r="A104" s="33">
        <v>1</v>
      </c>
      <c r="B104" s="34" t="s">
        <v>56</v>
      </c>
      <c r="C104" s="33">
        <v>12</v>
      </c>
      <c r="D104" s="34" t="s">
        <v>41</v>
      </c>
      <c r="E104" s="34"/>
      <c r="F104" s="13" t="s">
        <v>2045</v>
      </c>
      <c r="G104" s="12" t="s">
        <v>2372</v>
      </c>
      <c r="H104" s="35">
        <v>32608</v>
      </c>
      <c r="I104" s="29"/>
    </row>
    <row r="105" spans="1:9" ht="27" x14ac:dyDescent="0.15">
      <c r="A105" s="33">
        <v>1</v>
      </c>
      <c r="B105" s="34" t="s">
        <v>56</v>
      </c>
      <c r="C105" s="33">
        <v>13</v>
      </c>
      <c r="D105" s="34" t="s">
        <v>41</v>
      </c>
      <c r="E105" s="34"/>
      <c r="F105" s="13" t="s">
        <v>2046</v>
      </c>
      <c r="G105" s="12" t="s">
        <v>2372</v>
      </c>
      <c r="H105" s="35">
        <v>32608</v>
      </c>
      <c r="I105" s="29"/>
    </row>
    <row r="106" spans="1:9" ht="27" x14ac:dyDescent="0.15">
      <c r="A106" s="33">
        <v>1</v>
      </c>
      <c r="B106" s="34" t="s">
        <v>56</v>
      </c>
      <c r="C106" s="33">
        <v>14</v>
      </c>
      <c r="D106" s="34" t="s">
        <v>41</v>
      </c>
      <c r="E106" s="34"/>
      <c r="F106" s="13" t="s">
        <v>2047</v>
      </c>
      <c r="G106" s="12" t="s">
        <v>2373</v>
      </c>
      <c r="H106" s="35">
        <v>32608</v>
      </c>
      <c r="I106" s="29"/>
    </row>
    <row r="107" spans="1:9" ht="27" x14ac:dyDescent="0.15">
      <c r="A107" s="33">
        <v>1</v>
      </c>
      <c r="B107" s="34" t="s">
        <v>56</v>
      </c>
      <c r="C107" s="33">
        <v>15</v>
      </c>
      <c r="D107" s="34" t="s">
        <v>41</v>
      </c>
      <c r="E107" s="34"/>
      <c r="F107" s="13" t="s">
        <v>2048</v>
      </c>
      <c r="G107" s="34" t="s">
        <v>2412</v>
      </c>
      <c r="H107" s="35">
        <v>32608</v>
      </c>
      <c r="I107" s="29"/>
    </row>
    <row r="108" spans="1:9" ht="27" x14ac:dyDescent="0.15">
      <c r="A108" s="33">
        <v>1</v>
      </c>
      <c r="B108" s="34" t="s">
        <v>56</v>
      </c>
      <c r="C108" s="33">
        <v>16</v>
      </c>
      <c r="D108" s="34" t="s">
        <v>41</v>
      </c>
      <c r="E108" s="34"/>
      <c r="F108" s="13" t="s">
        <v>2058</v>
      </c>
      <c r="G108" s="34" t="s">
        <v>2413</v>
      </c>
      <c r="H108" s="35">
        <v>32608</v>
      </c>
      <c r="I108" s="29"/>
    </row>
    <row r="109" spans="1:9" ht="27" x14ac:dyDescent="0.15">
      <c r="A109" s="33">
        <v>1</v>
      </c>
      <c r="B109" s="34" t="s">
        <v>56</v>
      </c>
      <c r="C109" s="33">
        <v>17</v>
      </c>
      <c r="D109" s="34" t="s">
        <v>41</v>
      </c>
      <c r="E109" s="34"/>
      <c r="F109" s="13" t="s">
        <v>2049</v>
      </c>
      <c r="G109" s="34" t="s">
        <v>2374</v>
      </c>
      <c r="H109" s="35">
        <v>32608</v>
      </c>
      <c r="I109" s="29"/>
    </row>
    <row r="110" spans="1:9" ht="27" x14ac:dyDescent="0.15">
      <c r="A110" s="33">
        <v>1</v>
      </c>
      <c r="B110" s="34" t="s">
        <v>56</v>
      </c>
      <c r="C110" s="33">
        <v>18</v>
      </c>
      <c r="D110" s="34" t="s">
        <v>41</v>
      </c>
      <c r="E110" s="34"/>
      <c r="F110" s="13" t="s">
        <v>2050</v>
      </c>
      <c r="G110" s="12" t="s">
        <v>2414</v>
      </c>
      <c r="H110" s="35">
        <v>32608</v>
      </c>
      <c r="I110" s="29"/>
    </row>
    <row r="111" spans="1:9" ht="27" x14ac:dyDescent="0.15">
      <c r="A111" s="33">
        <v>1</v>
      </c>
      <c r="B111" s="34" t="s">
        <v>56</v>
      </c>
      <c r="C111" s="33">
        <v>19</v>
      </c>
      <c r="D111" s="34" t="s">
        <v>41</v>
      </c>
      <c r="E111" s="34"/>
      <c r="F111" s="13" t="s">
        <v>2051</v>
      </c>
      <c r="G111" s="12" t="s">
        <v>2357</v>
      </c>
      <c r="H111" s="35">
        <v>32608</v>
      </c>
      <c r="I111" s="29"/>
    </row>
    <row r="112" spans="1:9" ht="27" x14ac:dyDescent="0.15">
      <c r="A112" s="33">
        <v>1</v>
      </c>
      <c r="B112" s="34" t="s">
        <v>56</v>
      </c>
      <c r="C112" s="33">
        <v>20</v>
      </c>
      <c r="D112" s="34" t="s">
        <v>41</v>
      </c>
      <c r="E112" s="34"/>
      <c r="F112" s="13" t="s">
        <v>2052</v>
      </c>
      <c r="G112" s="12" t="s">
        <v>2415</v>
      </c>
      <c r="H112" s="35">
        <v>32608</v>
      </c>
      <c r="I112" s="29"/>
    </row>
    <row r="113" spans="1:9" ht="27" x14ac:dyDescent="0.15">
      <c r="A113" s="33">
        <v>1</v>
      </c>
      <c r="B113" s="34" t="s">
        <v>56</v>
      </c>
      <c r="C113" s="33">
        <v>21</v>
      </c>
      <c r="D113" s="34" t="s">
        <v>41</v>
      </c>
      <c r="E113" s="34"/>
      <c r="F113" s="13" t="s">
        <v>2053</v>
      </c>
      <c r="G113" s="12" t="s">
        <v>2414</v>
      </c>
      <c r="H113" s="35">
        <v>32608</v>
      </c>
      <c r="I113" s="29"/>
    </row>
    <row r="114" spans="1:9" ht="27" x14ac:dyDescent="0.15">
      <c r="A114" s="33">
        <v>1</v>
      </c>
      <c r="B114" s="34" t="s">
        <v>56</v>
      </c>
      <c r="C114" s="33">
        <v>22</v>
      </c>
      <c r="D114" s="34" t="s">
        <v>41</v>
      </c>
      <c r="E114" s="34"/>
      <c r="F114" s="13" t="s">
        <v>2054</v>
      </c>
      <c r="G114" s="12" t="s">
        <v>2357</v>
      </c>
      <c r="H114" s="35">
        <v>32608</v>
      </c>
      <c r="I114" s="29"/>
    </row>
    <row r="115" spans="1:9" ht="27" x14ac:dyDescent="0.15">
      <c r="A115" s="33">
        <v>1</v>
      </c>
      <c r="B115" s="34" t="s">
        <v>56</v>
      </c>
      <c r="C115" s="33">
        <v>23</v>
      </c>
      <c r="D115" s="34" t="s">
        <v>41</v>
      </c>
      <c r="E115" s="34"/>
      <c r="F115" s="13" t="s">
        <v>2055</v>
      </c>
      <c r="G115" s="12" t="s">
        <v>2416</v>
      </c>
      <c r="H115" s="35">
        <v>32608</v>
      </c>
      <c r="I115" s="29"/>
    </row>
    <row r="116" spans="1:9" x14ac:dyDescent="0.15">
      <c r="A116" s="33">
        <v>1</v>
      </c>
      <c r="B116" s="34" t="s">
        <v>56</v>
      </c>
      <c r="C116" s="33">
        <v>24</v>
      </c>
      <c r="D116" s="34" t="s">
        <v>41</v>
      </c>
      <c r="E116" s="34"/>
      <c r="F116" s="13" t="s">
        <v>2056</v>
      </c>
      <c r="G116" s="12" t="s">
        <v>2376</v>
      </c>
      <c r="H116" s="35">
        <v>32608</v>
      </c>
      <c r="I116" s="29"/>
    </row>
    <row r="117" spans="1:9" ht="27" x14ac:dyDescent="0.15">
      <c r="A117" s="33">
        <v>1</v>
      </c>
      <c r="B117" s="34" t="s">
        <v>56</v>
      </c>
      <c r="C117" s="33">
        <v>25</v>
      </c>
      <c r="D117" s="34" t="s">
        <v>41</v>
      </c>
      <c r="E117" s="34"/>
      <c r="F117" s="13" t="s">
        <v>2057</v>
      </c>
      <c r="G117" s="12" t="s">
        <v>2410</v>
      </c>
      <c r="H117" s="35">
        <v>32964</v>
      </c>
      <c r="I117" s="29"/>
    </row>
    <row r="118" spans="1:9" x14ac:dyDescent="0.15">
      <c r="A118" s="33">
        <v>1</v>
      </c>
      <c r="B118" s="34" t="s">
        <v>56</v>
      </c>
      <c r="C118" s="33">
        <v>26</v>
      </c>
      <c r="D118" s="34" t="s">
        <v>41</v>
      </c>
      <c r="E118" s="34"/>
      <c r="F118" s="13" t="s">
        <v>137</v>
      </c>
      <c r="G118" s="34" t="s">
        <v>2361</v>
      </c>
      <c r="H118" s="35">
        <v>35928</v>
      </c>
      <c r="I118" s="29"/>
    </row>
    <row r="119" spans="1:9" x14ac:dyDescent="0.15">
      <c r="A119" s="33">
        <v>1</v>
      </c>
      <c r="B119" s="34" t="s">
        <v>56</v>
      </c>
      <c r="C119" s="33">
        <v>27</v>
      </c>
      <c r="D119" s="34" t="s">
        <v>41</v>
      </c>
      <c r="E119" s="34"/>
      <c r="F119" s="10" t="s">
        <v>138</v>
      </c>
      <c r="G119" s="34" t="s">
        <v>2366</v>
      </c>
      <c r="H119" s="35">
        <v>40266</v>
      </c>
      <c r="I119" s="29"/>
    </row>
    <row r="120" spans="1:9" x14ac:dyDescent="0.15">
      <c r="A120" s="33">
        <v>1</v>
      </c>
      <c r="B120" s="34" t="s">
        <v>56</v>
      </c>
      <c r="C120" s="33">
        <v>28</v>
      </c>
      <c r="D120" s="34" t="s">
        <v>41</v>
      </c>
      <c r="E120" s="34"/>
      <c r="F120" s="13" t="s">
        <v>139</v>
      </c>
      <c r="G120" s="34" t="s">
        <v>2417</v>
      </c>
      <c r="H120" s="35">
        <v>40626</v>
      </c>
      <c r="I120" s="29"/>
    </row>
    <row r="121" spans="1:9" ht="27" x14ac:dyDescent="0.15">
      <c r="A121" s="33">
        <v>1</v>
      </c>
      <c r="B121" s="34" t="s">
        <v>56</v>
      </c>
      <c r="C121" s="33">
        <v>1</v>
      </c>
      <c r="D121" s="34" t="s">
        <v>39</v>
      </c>
      <c r="E121" s="34" t="s">
        <v>2840</v>
      </c>
      <c r="F121" s="13" t="s">
        <v>140</v>
      </c>
      <c r="G121" s="14"/>
      <c r="H121" s="35">
        <v>29068</v>
      </c>
      <c r="I121" s="29"/>
    </row>
    <row r="122" spans="1:9" x14ac:dyDescent="0.15">
      <c r="A122" s="33">
        <v>1</v>
      </c>
      <c r="B122" s="34" t="s">
        <v>56</v>
      </c>
      <c r="C122" s="33">
        <v>1</v>
      </c>
      <c r="D122" s="34" t="s">
        <v>43</v>
      </c>
      <c r="E122" s="34"/>
      <c r="F122" s="13" t="s">
        <v>141</v>
      </c>
      <c r="G122" s="14"/>
      <c r="H122" s="35">
        <v>26029</v>
      </c>
      <c r="I122" s="29"/>
    </row>
    <row r="123" spans="1:9" x14ac:dyDescent="0.15">
      <c r="A123" s="33">
        <v>1</v>
      </c>
      <c r="B123" s="34" t="s">
        <v>56</v>
      </c>
      <c r="C123" s="33">
        <v>2</v>
      </c>
      <c r="D123" s="34" t="s">
        <v>43</v>
      </c>
      <c r="E123" s="34"/>
      <c r="F123" s="13" t="s">
        <v>142</v>
      </c>
      <c r="G123" s="14"/>
      <c r="H123" s="35">
        <v>26029</v>
      </c>
      <c r="I123" s="29"/>
    </row>
    <row r="124" spans="1:9" x14ac:dyDescent="0.15">
      <c r="A124" s="33">
        <v>1</v>
      </c>
      <c r="B124" s="34" t="s">
        <v>56</v>
      </c>
      <c r="C124" s="33">
        <v>3</v>
      </c>
      <c r="D124" s="34" t="s">
        <v>43</v>
      </c>
      <c r="E124" s="34"/>
      <c r="F124" s="13" t="s">
        <v>143</v>
      </c>
      <c r="G124" s="14"/>
      <c r="H124" s="35">
        <v>26029</v>
      </c>
      <c r="I124" s="29"/>
    </row>
    <row r="125" spans="1:9" x14ac:dyDescent="0.15">
      <c r="A125" s="33">
        <v>1</v>
      </c>
      <c r="B125" s="34" t="s">
        <v>56</v>
      </c>
      <c r="C125" s="33">
        <v>4</v>
      </c>
      <c r="D125" s="34" t="s">
        <v>43</v>
      </c>
      <c r="E125" s="34"/>
      <c r="F125" s="13" t="s">
        <v>144</v>
      </c>
      <c r="G125" s="14"/>
      <c r="H125" s="35">
        <v>26029</v>
      </c>
      <c r="I125" s="29"/>
    </row>
    <row r="126" spans="1:9" x14ac:dyDescent="0.15">
      <c r="A126" s="33">
        <v>1</v>
      </c>
      <c r="B126" s="34" t="s">
        <v>56</v>
      </c>
      <c r="C126" s="33">
        <v>5</v>
      </c>
      <c r="D126" s="34" t="s">
        <v>43</v>
      </c>
      <c r="E126" s="34"/>
      <c r="F126" s="13" t="s">
        <v>145</v>
      </c>
      <c r="G126" s="14"/>
      <c r="H126" s="35">
        <v>26029</v>
      </c>
      <c r="I126" s="29"/>
    </row>
    <row r="127" spans="1:9" x14ac:dyDescent="0.15">
      <c r="A127" s="33">
        <v>1</v>
      </c>
      <c r="B127" s="34" t="s">
        <v>56</v>
      </c>
      <c r="C127" s="33">
        <v>6</v>
      </c>
      <c r="D127" s="34" t="s">
        <v>43</v>
      </c>
      <c r="E127" s="34"/>
      <c r="F127" s="13" t="s">
        <v>146</v>
      </c>
      <c r="G127" s="14"/>
      <c r="H127" s="35">
        <v>27962</v>
      </c>
      <c r="I127" s="29"/>
    </row>
    <row r="128" spans="1:9" x14ac:dyDescent="0.15">
      <c r="A128" s="33">
        <v>1</v>
      </c>
      <c r="B128" s="34" t="s">
        <v>56</v>
      </c>
      <c r="C128" s="33">
        <v>7</v>
      </c>
      <c r="D128" s="34" t="s">
        <v>43</v>
      </c>
      <c r="E128" s="34"/>
      <c r="F128" s="13" t="s">
        <v>147</v>
      </c>
      <c r="G128" s="34"/>
      <c r="H128" s="35">
        <v>27962</v>
      </c>
      <c r="I128" s="29"/>
    </row>
    <row r="129" spans="1:9" x14ac:dyDescent="0.15">
      <c r="A129" s="33">
        <v>1</v>
      </c>
      <c r="B129" s="34" t="s">
        <v>56</v>
      </c>
      <c r="C129" s="33">
        <v>8</v>
      </c>
      <c r="D129" s="34" t="s">
        <v>43</v>
      </c>
      <c r="E129" s="34"/>
      <c r="F129" s="13" t="s">
        <v>148</v>
      </c>
      <c r="G129" s="34"/>
      <c r="H129" s="35">
        <v>27962</v>
      </c>
      <c r="I129" s="29"/>
    </row>
    <row r="130" spans="1:9" x14ac:dyDescent="0.15">
      <c r="A130" s="33">
        <v>1</v>
      </c>
      <c r="B130" s="34" t="s">
        <v>56</v>
      </c>
      <c r="C130" s="33">
        <v>9</v>
      </c>
      <c r="D130" s="34" t="s">
        <v>43</v>
      </c>
      <c r="E130" s="34"/>
      <c r="F130" s="13" t="s">
        <v>149</v>
      </c>
      <c r="G130" s="34"/>
      <c r="H130" s="35">
        <v>27962</v>
      </c>
      <c r="I130" s="29"/>
    </row>
    <row r="131" spans="1:9" x14ac:dyDescent="0.15">
      <c r="A131" s="33">
        <v>1</v>
      </c>
      <c r="B131" s="34" t="s">
        <v>56</v>
      </c>
      <c r="C131" s="33">
        <v>10</v>
      </c>
      <c r="D131" s="34" t="s">
        <v>43</v>
      </c>
      <c r="E131" s="34"/>
      <c r="F131" s="13" t="s">
        <v>150</v>
      </c>
      <c r="G131" s="14"/>
      <c r="H131" s="35">
        <v>27962</v>
      </c>
      <c r="I131" s="29"/>
    </row>
    <row r="132" spans="1:9" x14ac:dyDescent="0.15">
      <c r="A132" s="33">
        <v>1</v>
      </c>
      <c r="B132" s="34" t="s">
        <v>56</v>
      </c>
      <c r="C132" s="33">
        <v>11</v>
      </c>
      <c r="D132" s="34" t="s">
        <v>43</v>
      </c>
      <c r="E132" s="34"/>
      <c r="F132" s="13" t="s">
        <v>151</v>
      </c>
      <c r="G132" s="14"/>
      <c r="H132" s="35">
        <v>27962</v>
      </c>
      <c r="I132" s="29"/>
    </row>
    <row r="133" spans="1:9" x14ac:dyDescent="0.15">
      <c r="A133" s="33">
        <v>1</v>
      </c>
      <c r="B133" s="34" t="s">
        <v>56</v>
      </c>
      <c r="C133" s="33">
        <v>12</v>
      </c>
      <c r="D133" s="34" t="s">
        <v>43</v>
      </c>
      <c r="E133" s="34"/>
      <c r="F133" s="13" t="s">
        <v>152</v>
      </c>
      <c r="G133" s="14"/>
      <c r="H133" s="35">
        <v>27962</v>
      </c>
      <c r="I133" s="29"/>
    </row>
    <row r="134" spans="1:9" x14ac:dyDescent="0.15">
      <c r="A134" s="33">
        <v>1</v>
      </c>
      <c r="B134" s="34" t="s">
        <v>56</v>
      </c>
      <c r="C134" s="33">
        <v>13</v>
      </c>
      <c r="D134" s="34" t="s">
        <v>43</v>
      </c>
      <c r="E134" s="34"/>
      <c r="F134" s="13" t="s">
        <v>153</v>
      </c>
      <c r="G134" s="14"/>
      <c r="H134" s="35">
        <v>27962</v>
      </c>
      <c r="I134" s="29"/>
    </row>
    <row r="135" spans="1:9" x14ac:dyDescent="0.15">
      <c r="A135" s="33">
        <v>1</v>
      </c>
      <c r="B135" s="34" t="s">
        <v>56</v>
      </c>
      <c r="C135" s="33">
        <v>14</v>
      </c>
      <c r="D135" s="34" t="s">
        <v>43</v>
      </c>
      <c r="E135" s="34"/>
      <c r="F135" s="13" t="s">
        <v>154</v>
      </c>
      <c r="G135" s="14"/>
      <c r="H135" s="35">
        <v>27962</v>
      </c>
      <c r="I135" s="29"/>
    </row>
    <row r="136" spans="1:9" x14ac:dyDescent="0.15">
      <c r="A136" s="33">
        <v>1</v>
      </c>
      <c r="B136" s="34" t="s">
        <v>56</v>
      </c>
      <c r="C136" s="33">
        <v>15</v>
      </c>
      <c r="D136" s="34" t="s">
        <v>43</v>
      </c>
      <c r="E136" s="34"/>
      <c r="F136" s="13" t="s">
        <v>155</v>
      </c>
      <c r="G136" s="14"/>
      <c r="H136" s="35">
        <v>27962</v>
      </c>
      <c r="I136" s="29"/>
    </row>
    <row r="137" spans="1:9" x14ac:dyDescent="0.15">
      <c r="A137" s="33">
        <v>1</v>
      </c>
      <c r="B137" s="34" t="s">
        <v>56</v>
      </c>
      <c r="C137" s="33">
        <v>16</v>
      </c>
      <c r="D137" s="34" t="s">
        <v>43</v>
      </c>
      <c r="E137" s="34"/>
      <c r="F137" s="13" t="s">
        <v>156</v>
      </c>
      <c r="G137" s="14"/>
      <c r="H137" s="35">
        <v>27962</v>
      </c>
      <c r="I137" s="29"/>
    </row>
    <row r="138" spans="1:9" x14ac:dyDescent="0.15">
      <c r="A138" s="33">
        <v>1</v>
      </c>
      <c r="B138" s="34" t="s">
        <v>56</v>
      </c>
      <c r="C138" s="33">
        <v>17</v>
      </c>
      <c r="D138" s="34" t="s">
        <v>43</v>
      </c>
      <c r="E138" s="34"/>
      <c r="F138" s="13" t="s">
        <v>157</v>
      </c>
      <c r="G138" s="14"/>
      <c r="H138" s="35">
        <v>27962</v>
      </c>
      <c r="I138" s="29"/>
    </row>
    <row r="139" spans="1:9" x14ac:dyDescent="0.15">
      <c r="A139" s="33">
        <v>1</v>
      </c>
      <c r="B139" s="34" t="s">
        <v>56</v>
      </c>
      <c r="C139" s="33">
        <v>18</v>
      </c>
      <c r="D139" s="34" t="s">
        <v>43</v>
      </c>
      <c r="E139" s="34"/>
      <c r="F139" s="13" t="s">
        <v>158</v>
      </c>
      <c r="G139" s="14"/>
      <c r="H139" s="35">
        <v>27962</v>
      </c>
      <c r="I139" s="29"/>
    </row>
    <row r="140" spans="1:9" x14ac:dyDescent="0.15">
      <c r="A140" s="33">
        <v>1</v>
      </c>
      <c r="B140" s="34" t="s">
        <v>56</v>
      </c>
      <c r="C140" s="33">
        <v>19</v>
      </c>
      <c r="D140" s="34" t="s">
        <v>43</v>
      </c>
      <c r="E140" s="34"/>
      <c r="F140" s="13" t="s">
        <v>159</v>
      </c>
      <c r="G140" s="14"/>
      <c r="H140" s="35">
        <v>30682</v>
      </c>
      <c r="I140" s="29"/>
    </row>
    <row r="141" spans="1:9" x14ac:dyDescent="0.15">
      <c r="A141" s="33">
        <v>1</v>
      </c>
      <c r="B141" s="34" t="s">
        <v>56</v>
      </c>
      <c r="C141" s="33">
        <v>20</v>
      </c>
      <c r="D141" s="34" t="s">
        <v>43</v>
      </c>
      <c r="E141" s="34"/>
      <c r="F141" s="13" t="s">
        <v>160</v>
      </c>
      <c r="G141" s="14"/>
      <c r="H141" s="35">
        <v>30682</v>
      </c>
      <c r="I141" s="29"/>
    </row>
    <row r="142" spans="1:9" x14ac:dyDescent="0.15">
      <c r="A142" s="33">
        <v>1</v>
      </c>
      <c r="B142" s="34" t="s">
        <v>56</v>
      </c>
      <c r="C142" s="33">
        <v>21</v>
      </c>
      <c r="D142" s="34" t="s">
        <v>43</v>
      </c>
      <c r="E142" s="34"/>
      <c r="F142" s="13" t="s">
        <v>161</v>
      </c>
      <c r="G142" s="14"/>
      <c r="H142" s="35">
        <v>30773</v>
      </c>
      <c r="I142" s="29"/>
    </row>
    <row r="143" spans="1:9" x14ac:dyDescent="0.15">
      <c r="A143" s="33">
        <v>1</v>
      </c>
      <c r="B143" s="34" t="s">
        <v>56</v>
      </c>
      <c r="C143" s="33">
        <v>22</v>
      </c>
      <c r="D143" s="34" t="s">
        <v>43</v>
      </c>
      <c r="E143" s="34"/>
      <c r="F143" s="13" t="s">
        <v>162</v>
      </c>
      <c r="G143" s="14"/>
      <c r="H143" s="35">
        <v>31503</v>
      </c>
      <c r="I143" s="29"/>
    </row>
    <row r="144" spans="1:9" x14ac:dyDescent="0.15">
      <c r="A144" s="33">
        <v>1</v>
      </c>
      <c r="B144" s="34" t="s">
        <v>56</v>
      </c>
      <c r="C144" s="33">
        <v>23</v>
      </c>
      <c r="D144" s="34" t="s">
        <v>43</v>
      </c>
      <c r="E144" s="34"/>
      <c r="F144" s="13" t="s">
        <v>163</v>
      </c>
      <c r="G144" s="14"/>
      <c r="H144" s="35">
        <v>31503</v>
      </c>
      <c r="I144" s="29"/>
    </row>
    <row r="145" spans="1:9" x14ac:dyDescent="0.15">
      <c r="A145" s="33">
        <v>1</v>
      </c>
      <c r="B145" s="34" t="s">
        <v>56</v>
      </c>
      <c r="C145" s="33">
        <v>24</v>
      </c>
      <c r="D145" s="34" t="s">
        <v>43</v>
      </c>
      <c r="E145" s="34"/>
      <c r="F145" s="13" t="s">
        <v>164</v>
      </c>
      <c r="G145" s="14"/>
      <c r="H145" s="35">
        <v>31898</v>
      </c>
      <c r="I145" s="29"/>
    </row>
    <row r="146" spans="1:9" x14ac:dyDescent="0.15">
      <c r="A146" s="33">
        <v>1</v>
      </c>
      <c r="B146" s="34" t="s">
        <v>56</v>
      </c>
      <c r="C146" s="33">
        <v>25</v>
      </c>
      <c r="D146" s="34" t="s">
        <v>43</v>
      </c>
      <c r="E146" s="34"/>
      <c r="F146" s="13" t="s">
        <v>165</v>
      </c>
      <c r="G146" s="14"/>
      <c r="H146" s="35">
        <v>31898</v>
      </c>
      <c r="I146" s="29"/>
    </row>
    <row r="147" spans="1:9" x14ac:dyDescent="0.15">
      <c r="A147" s="33">
        <v>1</v>
      </c>
      <c r="B147" s="34" t="s">
        <v>56</v>
      </c>
      <c r="C147" s="33">
        <v>26</v>
      </c>
      <c r="D147" s="34" t="s">
        <v>43</v>
      </c>
      <c r="E147" s="34"/>
      <c r="F147" s="13" t="s">
        <v>166</v>
      </c>
      <c r="G147" s="14"/>
      <c r="H147" s="35">
        <v>32721</v>
      </c>
      <c r="I147" s="29"/>
    </row>
    <row r="148" spans="1:9" x14ac:dyDescent="0.15">
      <c r="A148" s="33">
        <v>1</v>
      </c>
      <c r="B148" s="34" t="s">
        <v>56</v>
      </c>
      <c r="C148" s="33">
        <v>27</v>
      </c>
      <c r="D148" s="34" t="s">
        <v>43</v>
      </c>
      <c r="E148" s="34"/>
      <c r="F148" s="13" t="s">
        <v>167</v>
      </c>
      <c r="G148" s="34"/>
      <c r="H148" s="35">
        <v>33025</v>
      </c>
      <c r="I148" s="29"/>
    </row>
    <row r="149" spans="1:9" x14ac:dyDescent="0.15">
      <c r="A149" s="33">
        <v>1</v>
      </c>
      <c r="B149" s="34" t="s">
        <v>56</v>
      </c>
      <c r="C149" s="33">
        <v>28</v>
      </c>
      <c r="D149" s="34" t="s">
        <v>43</v>
      </c>
      <c r="E149" s="34"/>
      <c r="F149" s="13" t="s">
        <v>168</v>
      </c>
      <c r="G149" s="34"/>
      <c r="H149" s="35">
        <v>33025</v>
      </c>
      <c r="I149" s="29"/>
    </row>
    <row r="150" spans="1:9" x14ac:dyDescent="0.15">
      <c r="A150" s="33">
        <v>1</v>
      </c>
      <c r="B150" s="34" t="s">
        <v>56</v>
      </c>
      <c r="C150" s="33">
        <v>29</v>
      </c>
      <c r="D150" s="34" t="s">
        <v>43</v>
      </c>
      <c r="E150" s="34"/>
      <c r="F150" s="13" t="s">
        <v>169</v>
      </c>
      <c r="G150" s="34"/>
      <c r="H150" s="35">
        <v>33329</v>
      </c>
      <c r="I150" s="29"/>
    </row>
    <row r="151" spans="1:9" x14ac:dyDescent="0.15">
      <c r="A151" s="33">
        <v>1</v>
      </c>
      <c r="B151" s="34" t="s">
        <v>56</v>
      </c>
      <c r="C151" s="33">
        <v>30</v>
      </c>
      <c r="D151" s="34" t="s">
        <v>43</v>
      </c>
      <c r="E151" s="34"/>
      <c r="F151" s="13" t="s">
        <v>170</v>
      </c>
      <c r="G151" s="34"/>
      <c r="H151" s="35">
        <v>35543</v>
      </c>
      <c r="I151" s="29"/>
    </row>
    <row r="152" spans="1:9" x14ac:dyDescent="0.15">
      <c r="A152" s="33">
        <v>1</v>
      </c>
      <c r="B152" s="34" t="s">
        <v>56</v>
      </c>
      <c r="C152" s="33">
        <v>31</v>
      </c>
      <c r="D152" s="34" t="s">
        <v>43</v>
      </c>
      <c r="E152" s="34"/>
      <c r="F152" s="13" t="s">
        <v>171</v>
      </c>
      <c r="G152" s="14"/>
      <c r="H152" s="35">
        <v>35543</v>
      </c>
      <c r="I152" s="29"/>
    </row>
    <row r="153" spans="1:9" x14ac:dyDescent="0.15">
      <c r="A153" s="33">
        <v>1</v>
      </c>
      <c r="B153" s="34" t="s">
        <v>56</v>
      </c>
      <c r="C153" s="33">
        <v>32</v>
      </c>
      <c r="D153" s="34" t="s">
        <v>43</v>
      </c>
      <c r="E153" s="34"/>
      <c r="F153" s="13" t="s">
        <v>172</v>
      </c>
      <c r="G153" s="14"/>
      <c r="H153" s="35">
        <v>39633</v>
      </c>
      <c r="I153" s="29"/>
    </row>
    <row r="154" spans="1:9" x14ac:dyDescent="0.15">
      <c r="A154" s="33">
        <v>1</v>
      </c>
      <c r="B154" s="34" t="s">
        <v>56</v>
      </c>
      <c r="C154" s="33">
        <v>33</v>
      </c>
      <c r="D154" s="34" t="s">
        <v>43</v>
      </c>
      <c r="E154" s="34"/>
      <c r="F154" s="13" t="s">
        <v>173</v>
      </c>
      <c r="G154" s="14"/>
      <c r="H154" s="35">
        <v>39633</v>
      </c>
      <c r="I154" s="29"/>
    </row>
    <row r="155" spans="1:9" x14ac:dyDescent="0.15">
      <c r="A155" s="33">
        <v>1</v>
      </c>
      <c r="B155" s="34" t="s">
        <v>56</v>
      </c>
      <c r="C155" s="33">
        <v>34</v>
      </c>
      <c r="D155" s="34" t="s">
        <v>43</v>
      </c>
      <c r="E155" s="34"/>
      <c r="F155" s="13" t="s">
        <v>174</v>
      </c>
      <c r="G155" s="14"/>
      <c r="H155" s="35">
        <v>39633</v>
      </c>
      <c r="I155" s="29"/>
    </row>
    <row r="156" spans="1:9" x14ac:dyDescent="0.15">
      <c r="A156" s="33">
        <v>1</v>
      </c>
      <c r="B156" s="34" t="s">
        <v>56</v>
      </c>
      <c r="C156" s="33">
        <v>35</v>
      </c>
      <c r="D156" s="34" t="s">
        <v>43</v>
      </c>
      <c r="E156" s="34"/>
      <c r="F156" s="13" t="s">
        <v>175</v>
      </c>
      <c r="G156" s="14"/>
      <c r="H156" s="35">
        <v>39633</v>
      </c>
      <c r="I156" s="29"/>
    </row>
    <row r="157" spans="1:9" x14ac:dyDescent="0.15">
      <c r="A157" s="33">
        <v>1</v>
      </c>
      <c r="B157" s="34" t="s">
        <v>56</v>
      </c>
      <c r="C157" s="33">
        <v>36</v>
      </c>
      <c r="D157" s="34" t="s">
        <v>43</v>
      </c>
      <c r="E157" s="34"/>
      <c r="F157" s="13" t="s">
        <v>176</v>
      </c>
      <c r="G157" s="14"/>
      <c r="H157" s="35">
        <v>39633</v>
      </c>
      <c r="I157" s="29"/>
    </row>
    <row r="158" spans="1:9" x14ac:dyDescent="0.15">
      <c r="A158" s="33">
        <v>1</v>
      </c>
      <c r="B158" s="34" t="s">
        <v>56</v>
      </c>
      <c r="C158" s="33">
        <v>37</v>
      </c>
      <c r="D158" s="34" t="s">
        <v>43</v>
      </c>
      <c r="E158" s="34"/>
      <c r="F158" s="13" t="s">
        <v>177</v>
      </c>
      <c r="G158" s="14"/>
      <c r="H158" s="35">
        <v>39633</v>
      </c>
      <c r="I158" s="29"/>
    </row>
    <row r="159" spans="1:9" x14ac:dyDescent="0.15">
      <c r="A159" s="33">
        <v>1</v>
      </c>
      <c r="B159" s="34" t="s">
        <v>56</v>
      </c>
      <c r="C159" s="33">
        <v>38</v>
      </c>
      <c r="D159" s="34" t="s">
        <v>43</v>
      </c>
      <c r="E159" s="34"/>
      <c r="F159" s="13" t="s">
        <v>1624</v>
      </c>
      <c r="G159" s="34"/>
      <c r="H159" s="35">
        <v>31260</v>
      </c>
      <c r="I159" s="29"/>
    </row>
    <row r="160" spans="1:9" x14ac:dyDescent="0.15">
      <c r="A160" s="33">
        <v>1</v>
      </c>
      <c r="B160" s="34" t="s">
        <v>56</v>
      </c>
      <c r="C160" s="33">
        <v>39</v>
      </c>
      <c r="D160" s="34" t="s">
        <v>43</v>
      </c>
      <c r="E160" s="34"/>
      <c r="F160" s="13" t="s">
        <v>178</v>
      </c>
      <c r="G160" s="14"/>
      <c r="H160" s="35">
        <v>32325</v>
      </c>
      <c r="I160" s="29"/>
    </row>
    <row r="161" spans="1:9" x14ac:dyDescent="0.15">
      <c r="A161" s="33">
        <v>1</v>
      </c>
      <c r="B161" s="34" t="s">
        <v>56</v>
      </c>
      <c r="C161" s="33">
        <v>40</v>
      </c>
      <c r="D161" s="34" t="s">
        <v>43</v>
      </c>
      <c r="E161" s="34"/>
      <c r="F161" s="13" t="s">
        <v>179</v>
      </c>
      <c r="G161" s="34"/>
      <c r="H161" s="35">
        <v>35601</v>
      </c>
      <c r="I161" s="29"/>
    </row>
    <row r="162" spans="1:9" x14ac:dyDescent="0.15">
      <c r="A162" s="33">
        <v>1</v>
      </c>
      <c r="B162" s="34" t="s">
        <v>56</v>
      </c>
      <c r="C162" s="33">
        <v>1</v>
      </c>
      <c r="D162" s="34" t="s">
        <v>1</v>
      </c>
      <c r="E162" s="34"/>
      <c r="F162" s="34" t="s">
        <v>2</v>
      </c>
      <c r="G162" s="34" t="s">
        <v>2382</v>
      </c>
      <c r="H162" s="35">
        <v>24398</v>
      </c>
      <c r="I162" s="29"/>
    </row>
    <row r="163" spans="1:9" x14ac:dyDescent="0.15">
      <c r="A163" s="33">
        <v>1</v>
      </c>
      <c r="B163" s="34" t="s">
        <v>56</v>
      </c>
      <c r="C163" s="33">
        <v>2</v>
      </c>
      <c r="D163" s="34" t="s">
        <v>1</v>
      </c>
      <c r="E163" s="34"/>
      <c r="F163" s="34" t="s">
        <v>3</v>
      </c>
      <c r="G163" s="34" t="s">
        <v>2381</v>
      </c>
      <c r="H163" s="35">
        <v>26711</v>
      </c>
      <c r="I163" s="29"/>
    </row>
    <row r="164" spans="1:9" x14ac:dyDescent="0.15">
      <c r="A164" s="33">
        <v>1</v>
      </c>
      <c r="B164" s="34" t="s">
        <v>56</v>
      </c>
      <c r="C164" s="33">
        <v>3</v>
      </c>
      <c r="D164" s="34" t="s">
        <v>1</v>
      </c>
      <c r="E164" s="34"/>
      <c r="F164" s="34" t="s">
        <v>180</v>
      </c>
      <c r="G164" s="34" t="s">
        <v>2380</v>
      </c>
      <c r="H164" s="35">
        <v>26711</v>
      </c>
      <c r="I164" s="29"/>
    </row>
    <row r="165" spans="1:9" x14ac:dyDescent="0.15">
      <c r="A165" s="33">
        <v>1</v>
      </c>
      <c r="B165" s="34" t="s">
        <v>56</v>
      </c>
      <c r="C165" s="33">
        <v>4</v>
      </c>
      <c r="D165" s="34" t="s">
        <v>1</v>
      </c>
      <c r="E165" s="34"/>
      <c r="F165" s="34" t="s">
        <v>181</v>
      </c>
      <c r="G165" s="34" t="s">
        <v>2379</v>
      </c>
      <c r="H165" s="35">
        <v>26865</v>
      </c>
      <c r="I165" s="29"/>
    </row>
    <row r="166" spans="1:9" x14ac:dyDescent="0.15">
      <c r="A166" s="33">
        <v>1</v>
      </c>
      <c r="B166" s="34" t="s">
        <v>56</v>
      </c>
      <c r="C166" s="33">
        <v>5</v>
      </c>
      <c r="D166" s="34" t="s">
        <v>1</v>
      </c>
      <c r="E166" s="34"/>
      <c r="F166" s="34" t="s">
        <v>182</v>
      </c>
      <c r="G166" s="34" t="s">
        <v>2378</v>
      </c>
      <c r="H166" s="35">
        <v>26865</v>
      </c>
      <c r="I166" s="29"/>
    </row>
    <row r="167" spans="1:9" x14ac:dyDescent="0.15">
      <c r="A167" s="33">
        <v>1</v>
      </c>
      <c r="B167" s="34" t="s">
        <v>56</v>
      </c>
      <c r="C167" s="33">
        <v>6</v>
      </c>
      <c r="D167" s="34" t="s">
        <v>1</v>
      </c>
      <c r="E167" s="34"/>
      <c r="F167" s="34" t="s">
        <v>183</v>
      </c>
      <c r="G167" s="34" t="s">
        <v>2106</v>
      </c>
      <c r="H167" s="35">
        <v>26865</v>
      </c>
      <c r="I167" s="29"/>
    </row>
    <row r="168" spans="1:9" x14ac:dyDescent="0.15">
      <c r="A168" s="33">
        <v>1</v>
      </c>
      <c r="B168" s="34" t="s">
        <v>56</v>
      </c>
      <c r="C168" s="33">
        <v>7</v>
      </c>
      <c r="D168" s="34" t="s">
        <v>1</v>
      </c>
      <c r="E168" s="34"/>
      <c r="F168" s="34" t="s">
        <v>1625</v>
      </c>
      <c r="G168" s="34" t="s">
        <v>2105</v>
      </c>
      <c r="H168" s="35">
        <v>29526</v>
      </c>
      <c r="I168" s="29"/>
    </row>
    <row r="169" spans="1:9" x14ac:dyDescent="0.15">
      <c r="A169" s="33">
        <v>1</v>
      </c>
      <c r="B169" s="34" t="s">
        <v>56</v>
      </c>
      <c r="C169" s="33">
        <v>8</v>
      </c>
      <c r="D169" s="34" t="s">
        <v>1</v>
      </c>
      <c r="E169" s="34"/>
      <c r="F169" s="34" t="s">
        <v>184</v>
      </c>
      <c r="G169" s="34" t="s">
        <v>2105</v>
      </c>
      <c r="H169" s="35">
        <v>29526</v>
      </c>
      <c r="I169" s="29"/>
    </row>
    <row r="170" spans="1:9" x14ac:dyDescent="0.15">
      <c r="A170" s="33">
        <v>1</v>
      </c>
      <c r="B170" s="34" t="s">
        <v>56</v>
      </c>
      <c r="C170" s="33">
        <v>9</v>
      </c>
      <c r="D170" s="34" t="s">
        <v>1</v>
      </c>
      <c r="E170" s="34"/>
      <c r="F170" s="34" t="s">
        <v>185</v>
      </c>
      <c r="G170" s="34" t="s">
        <v>2105</v>
      </c>
      <c r="H170" s="35">
        <v>29526</v>
      </c>
      <c r="I170" s="29"/>
    </row>
    <row r="171" spans="1:9" x14ac:dyDescent="0.15">
      <c r="A171" s="33">
        <v>1</v>
      </c>
      <c r="B171" s="34" t="s">
        <v>56</v>
      </c>
      <c r="C171" s="33">
        <v>10</v>
      </c>
      <c r="D171" s="34" t="s">
        <v>1</v>
      </c>
      <c r="E171" s="34"/>
      <c r="F171" s="34" t="s">
        <v>186</v>
      </c>
      <c r="G171" s="34" t="s">
        <v>2377</v>
      </c>
      <c r="H171" s="35">
        <v>30112</v>
      </c>
      <c r="I171" s="29"/>
    </row>
    <row r="172" spans="1:9" x14ac:dyDescent="0.15">
      <c r="A172" s="33">
        <v>1</v>
      </c>
      <c r="B172" s="34" t="s">
        <v>56</v>
      </c>
      <c r="C172" s="33">
        <v>11</v>
      </c>
      <c r="D172" s="34" t="s">
        <v>1</v>
      </c>
      <c r="E172" s="34"/>
      <c r="F172" s="34" t="s">
        <v>1626</v>
      </c>
      <c r="G172" s="34" t="s">
        <v>2376</v>
      </c>
      <c r="H172" s="35">
        <v>30529</v>
      </c>
      <c r="I172" s="29"/>
    </row>
    <row r="173" spans="1:9" x14ac:dyDescent="0.15">
      <c r="A173" s="33">
        <v>1</v>
      </c>
      <c r="B173" s="34" t="s">
        <v>56</v>
      </c>
      <c r="C173" s="33">
        <v>12</v>
      </c>
      <c r="D173" s="34" t="s">
        <v>50</v>
      </c>
      <c r="E173" s="34" t="s">
        <v>297</v>
      </c>
      <c r="F173" s="34" t="s">
        <v>188</v>
      </c>
      <c r="G173" s="34" t="s">
        <v>2375</v>
      </c>
      <c r="H173" s="35">
        <v>26310</v>
      </c>
      <c r="I173" s="29"/>
    </row>
    <row r="174" spans="1:9" x14ac:dyDescent="0.15">
      <c r="A174" s="33">
        <v>1</v>
      </c>
      <c r="B174" s="34" t="s">
        <v>56</v>
      </c>
      <c r="C174" s="33">
        <v>13</v>
      </c>
      <c r="D174" s="34" t="s">
        <v>50</v>
      </c>
      <c r="E174" s="34" t="s">
        <v>297</v>
      </c>
      <c r="F174" s="34" t="s">
        <v>189</v>
      </c>
      <c r="G174" s="34" t="s">
        <v>2374</v>
      </c>
      <c r="H174" s="35">
        <v>26625</v>
      </c>
      <c r="I174" s="29"/>
    </row>
    <row r="175" spans="1:9" x14ac:dyDescent="0.15">
      <c r="A175" s="33">
        <v>1</v>
      </c>
      <c r="B175" s="34" t="s">
        <v>56</v>
      </c>
      <c r="C175" s="33">
        <v>14</v>
      </c>
      <c r="D175" s="34" t="s">
        <v>50</v>
      </c>
      <c r="E175" s="34" t="s">
        <v>297</v>
      </c>
      <c r="F175" s="34" t="s">
        <v>190</v>
      </c>
      <c r="G175" s="34" t="s">
        <v>2114</v>
      </c>
      <c r="H175" s="35">
        <v>26625</v>
      </c>
      <c r="I175" s="29"/>
    </row>
    <row r="176" spans="1:9" x14ac:dyDescent="0.15">
      <c r="A176" s="33">
        <v>1</v>
      </c>
      <c r="B176" s="34" t="s">
        <v>56</v>
      </c>
      <c r="C176" s="33">
        <v>15</v>
      </c>
      <c r="D176" s="34" t="s">
        <v>50</v>
      </c>
      <c r="E176" s="34" t="s">
        <v>297</v>
      </c>
      <c r="F176" s="34" t="s">
        <v>191</v>
      </c>
      <c r="G176" s="34" t="s">
        <v>2361</v>
      </c>
      <c r="H176" s="35">
        <v>26625</v>
      </c>
      <c r="I176" s="29"/>
    </row>
    <row r="177" spans="1:9" x14ac:dyDescent="0.15">
      <c r="A177" s="33">
        <v>1</v>
      </c>
      <c r="B177" s="34" t="s">
        <v>56</v>
      </c>
      <c r="C177" s="33">
        <v>16</v>
      </c>
      <c r="D177" s="34" t="s">
        <v>50</v>
      </c>
      <c r="E177" s="34" t="s">
        <v>297</v>
      </c>
      <c r="F177" s="34" t="s">
        <v>192</v>
      </c>
      <c r="G177" s="34" t="s">
        <v>2373</v>
      </c>
      <c r="H177" s="35">
        <v>26625</v>
      </c>
      <c r="I177" s="29"/>
    </row>
    <row r="178" spans="1:9" x14ac:dyDescent="0.15">
      <c r="A178" s="33">
        <v>1</v>
      </c>
      <c r="B178" s="34" t="s">
        <v>56</v>
      </c>
      <c r="C178" s="33">
        <v>17</v>
      </c>
      <c r="D178" s="34" t="s">
        <v>50</v>
      </c>
      <c r="E178" s="34" t="s">
        <v>297</v>
      </c>
      <c r="F178" s="34" t="s">
        <v>193</v>
      </c>
      <c r="G178" s="34" t="s">
        <v>2372</v>
      </c>
      <c r="H178" s="35">
        <v>26625</v>
      </c>
      <c r="I178" s="29"/>
    </row>
    <row r="179" spans="1:9" x14ac:dyDescent="0.15">
      <c r="A179" s="33">
        <v>1</v>
      </c>
      <c r="B179" s="34" t="s">
        <v>56</v>
      </c>
      <c r="C179" s="33">
        <v>18</v>
      </c>
      <c r="D179" s="34" t="s">
        <v>50</v>
      </c>
      <c r="E179" s="34" t="s">
        <v>297</v>
      </c>
      <c r="F179" s="34" t="s">
        <v>194</v>
      </c>
      <c r="G179" s="34" t="s">
        <v>2371</v>
      </c>
      <c r="H179" s="35">
        <v>26625</v>
      </c>
      <c r="I179" s="29"/>
    </row>
    <row r="180" spans="1:9" x14ac:dyDescent="0.15">
      <c r="A180" s="33">
        <v>1</v>
      </c>
      <c r="B180" s="34" t="s">
        <v>56</v>
      </c>
      <c r="C180" s="33">
        <v>19</v>
      </c>
      <c r="D180" s="34" t="s">
        <v>50</v>
      </c>
      <c r="E180" s="34" t="s">
        <v>297</v>
      </c>
      <c r="F180" s="34" t="s">
        <v>195</v>
      </c>
      <c r="G180" s="34" t="s">
        <v>2370</v>
      </c>
      <c r="H180" s="35">
        <v>26865</v>
      </c>
      <c r="I180" s="29"/>
    </row>
    <row r="181" spans="1:9" x14ac:dyDescent="0.15">
      <c r="A181" s="33">
        <v>1</v>
      </c>
      <c r="B181" s="34" t="s">
        <v>56</v>
      </c>
      <c r="C181" s="33">
        <v>20</v>
      </c>
      <c r="D181" s="34" t="s">
        <v>50</v>
      </c>
      <c r="E181" s="34" t="s">
        <v>297</v>
      </c>
      <c r="F181" s="34" t="s">
        <v>196</v>
      </c>
      <c r="G181" s="34" t="s">
        <v>2369</v>
      </c>
      <c r="H181" s="35">
        <v>26865</v>
      </c>
      <c r="I181" s="29"/>
    </row>
    <row r="182" spans="1:9" x14ac:dyDescent="0.15">
      <c r="A182" s="33">
        <v>1</v>
      </c>
      <c r="B182" s="34" t="s">
        <v>56</v>
      </c>
      <c r="C182" s="33">
        <v>21</v>
      </c>
      <c r="D182" s="34" t="s">
        <v>50</v>
      </c>
      <c r="E182" s="34" t="s">
        <v>297</v>
      </c>
      <c r="F182" s="34" t="s">
        <v>197</v>
      </c>
      <c r="G182" s="34" t="s">
        <v>2365</v>
      </c>
      <c r="H182" s="35">
        <v>29312</v>
      </c>
      <c r="I182" s="29"/>
    </row>
    <row r="183" spans="1:9" x14ac:dyDescent="0.15">
      <c r="A183" s="33">
        <v>1</v>
      </c>
      <c r="B183" s="34" t="s">
        <v>56</v>
      </c>
      <c r="C183" s="33">
        <v>22</v>
      </c>
      <c r="D183" s="34" t="s">
        <v>50</v>
      </c>
      <c r="E183" s="34" t="s">
        <v>297</v>
      </c>
      <c r="F183" s="34" t="s">
        <v>198</v>
      </c>
      <c r="G183" s="34" t="s">
        <v>2364</v>
      </c>
      <c r="H183" s="35">
        <v>29312</v>
      </c>
      <c r="I183" s="29"/>
    </row>
    <row r="184" spans="1:9" x14ac:dyDescent="0.15">
      <c r="A184" s="33">
        <v>1</v>
      </c>
      <c r="B184" s="34" t="s">
        <v>56</v>
      </c>
      <c r="C184" s="33">
        <v>23</v>
      </c>
      <c r="D184" s="34" t="s">
        <v>50</v>
      </c>
      <c r="E184" s="34" t="s">
        <v>297</v>
      </c>
      <c r="F184" s="34" t="s">
        <v>199</v>
      </c>
      <c r="G184" s="34" t="s">
        <v>2368</v>
      </c>
      <c r="H184" s="35">
        <v>29768</v>
      </c>
      <c r="I184" s="29"/>
    </row>
    <row r="185" spans="1:9" ht="14.25" thickBot="1" x14ac:dyDescent="0.2">
      <c r="A185" s="36">
        <v>1</v>
      </c>
      <c r="B185" s="37" t="s">
        <v>56</v>
      </c>
      <c r="C185" s="36">
        <v>24</v>
      </c>
      <c r="D185" s="37" t="s">
        <v>50</v>
      </c>
      <c r="E185" s="37" t="s">
        <v>297</v>
      </c>
      <c r="F185" s="37" t="s">
        <v>200</v>
      </c>
      <c r="G185" s="37" t="s">
        <v>2367</v>
      </c>
      <c r="H185" s="38">
        <v>32964</v>
      </c>
      <c r="I185" s="29"/>
    </row>
    <row r="186" spans="1:9" ht="14.25" thickTop="1" x14ac:dyDescent="0.15">
      <c r="A186" s="39">
        <v>2</v>
      </c>
      <c r="B186" s="40" t="s">
        <v>5</v>
      </c>
      <c r="C186" s="41">
        <v>1</v>
      </c>
      <c r="D186" s="42" t="s">
        <v>36</v>
      </c>
      <c r="E186" s="42" t="s">
        <v>37</v>
      </c>
      <c r="F186" s="42" t="s">
        <v>201</v>
      </c>
      <c r="G186" s="42" t="s">
        <v>2346</v>
      </c>
      <c r="H186" s="43">
        <v>33073</v>
      </c>
      <c r="I186" s="29"/>
    </row>
    <row r="187" spans="1:9" x14ac:dyDescent="0.15">
      <c r="A187" s="30">
        <v>2</v>
      </c>
      <c r="B187" s="31" t="s">
        <v>5</v>
      </c>
      <c r="C187" s="33">
        <v>2</v>
      </c>
      <c r="D187" s="34" t="s">
        <v>36</v>
      </c>
      <c r="E187" s="34" t="s">
        <v>37</v>
      </c>
      <c r="F187" s="34" t="s">
        <v>202</v>
      </c>
      <c r="G187" s="34" t="s">
        <v>2841</v>
      </c>
      <c r="H187" s="32">
        <v>29370</v>
      </c>
      <c r="I187" s="29"/>
    </row>
    <row r="188" spans="1:9" x14ac:dyDescent="0.15">
      <c r="A188" s="30">
        <v>2</v>
      </c>
      <c r="B188" s="31" t="s">
        <v>5</v>
      </c>
      <c r="C188" s="33">
        <v>3</v>
      </c>
      <c r="D188" s="34" t="s">
        <v>36</v>
      </c>
      <c r="E188" s="34" t="s">
        <v>37</v>
      </c>
      <c r="F188" s="34" t="s">
        <v>203</v>
      </c>
      <c r="G188" s="34" t="s">
        <v>2326</v>
      </c>
      <c r="H188" s="32" t="s">
        <v>1842</v>
      </c>
      <c r="I188" s="29"/>
    </row>
    <row r="189" spans="1:9" x14ac:dyDescent="0.15">
      <c r="A189" s="30">
        <v>2</v>
      </c>
      <c r="B189" s="31" t="s">
        <v>5</v>
      </c>
      <c r="C189" s="33">
        <v>1</v>
      </c>
      <c r="D189" s="34" t="s">
        <v>36</v>
      </c>
      <c r="E189" s="34" t="s">
        <v>42</v>
      </c>
      <c r="F189" s="34" t="s">
        <v>204</v>
      </c>
      <c r="G189" s="34" t="s">
        <v>2333</v>
      </c>
      <c r="H189" s="32" t="s">
        <v>1843</v>
      </c>
      <c r="I189" s="29"/>
    </row>
    <row r="190" spans="1:9" x14ac:dyDescent="0.15">
      <c r="A190" s="30">
        <v>2</v>
      </c>
      <c r="B190" s="31" t="s">
        <v>5</v>
      </c>
      <c r="C190" s="33">
        <v>2</v>
      </c>
      <c r="D190" s="34" t="s">
        <v>36</v>
      </c>
      <c r="E190" s="34" t="s">
        <v>44</v>
      </c>
      <c r="F190" s="34" t="s">
        <v>205</v>
      </c>
      <c r="G190" s="34" t="s">
        <v>2332</v>
      </c>
      <c r="H190" s="32" t="s">
        <v>1844</v>
      </c>
      <c r="I190" s="29"/>
    </row>
    <row r="191" spans="1:9" x14ac:dyDescent="0.15">
      <c r="A191" s="30">
        <v>2</v>
      </c>
      <c r="B191" s="31" t="s">
        <v>5</v>
      </c>
      <c r="C191" s="33">
        <v>3</v>
      </c>
      <c r="D191" s="34" t="s">
        <v>36</v>
      </c>
      <c r="E191" s="34" t="s">
        <v>44</v>
      </c>
      <c r="F191" s="34" t="s">
        <v>206</v>
      </c>
      <c r="G191" s="34" t="s">
        <v>2347</v>
      </c>
      <c r="H191" s="32" t="s">
        <v>1845</v>
      </c>
      <c r="I191" s="29"/>
    </row>
    <row r="192" spans="1:9" x14ac:dyDescent="0.15">
      <c r="A192" s="30">
        <v>2</v>
      </c>
      <c r="B192" s="31" t="s">
        <v>5</v>
      </c>
      <c r="C192" s="33">
        <v>4</v>
      </c>
      <c r="D192" s="34" t="s">
        <v>36</v>
      </c>
      <c r="E192" s="34" t="s">
        <v>44</v>
      </c>
      <c r="F192" s="34" t="s">
        <v>207</v>
      </c>
      <c r="G192" s="34" t="s">
        <v>2347</v>
      </c>
      <c r="H192" s="32" t="s">
        <v>1845</v>
      </c>
      <c r="I192" s="29"/>
    </row>
    <row r="193" spans="1:9" x14ac:dyDescent="0.15">
      <c r="A193" s="30">
        <v>2</v>
      </c>
      <c r="B193" s="31" t="s">
        <v>5</v>
      </c>
      <c r="C193" s="33">
        <v>5</v>
      </c>
      <c r="D193" s="34" t="s">
        <v>36</v>
      </c>
      <c r="E193" s="34" t="s">
        <v>44</v>
      </c>
      <c r="F193" s="34" t="s">
        <v>208</v>
      </c>
      <c r="G193" s="34" t="s">
        <v>2348</v>
      </c>
      <c r="H193" s="32" t="s">
        <v>1843</v>
      </c>
      <c r="I193" s="29"/>
    </row>
    <row r="194" spans="1:9" x14ac:dyDescent="0.15">
      <c r="A194" s="30">
        <v>2</v>
      </c>
      <c r="B194" s="31" t="s">
        <v>5</v>
      </c>
      <c r="C194" s="33">
        <v>6</v>
      </c>
      <c r="D194" s="34" t="s">
        <v>36</v>
      </c>
      <c r="E194" s="34" t="s">
        <v>44</v>
      </c>
      <c r="F194" s="34" t="s">
        <v>209</v>
      </c>
      <c r="G194" s="34" t="s">
        <v>2349</v>
      </c>
      <c r="H194" s="32" t="s">
        <v>1846</v>
      </c>
      <c r="I194" s="29"/>
    </row>
    <row r="195" spans="1:9" x14ac:dyDescent="0.15">
      <c r="A195" s="30">
        <v>2</v>
      </c>
      <c r="B195" s="31" t="s">
        <v>5</v>
      </c>
      <c r="C195" s="33">
        <v>7</v>
      </c>
      <c r="D195" s="34" t="s">
        <v>36</v>
      </c>
      <c r="E195" s="34" t="s">
        <v>44</v>
      </c>
      <c r="F195" s="34" t="s">
        <v>210</v>
      </c>
      <c r="G195" s="34" t="s">
        <v>2336</v>
      </c>
      <c r="H195" s="32" t="s">
        <v>1845</v>
      </c>
      <c r="I195" s="29"/>
    </row>
    <row r="196" spans="1:9" x14ac:dyDescent="0.15">
      <c r="A196" s="30">
        <v>2</v>
      </c>
      <c r="B196" s="31" t="s">
        <v>5</v>
      </c>
      <c r="C196" s="33">
        <v>8</v>
      </c>
      <c r="D196" s="34" t="s">
        <v>36</v>
      </c>
      <c r="E196" s="34" t="s">
        <v>44</v>
      </c>
      <c r="F196" s="34" t="s">
        <v>211</v>
      </c>
      <c r="G196" s="34" t="s">
        <v>2333</v>
      </c>
      <c r="H196" s="32" t="s">
        <v>1843</v>
      </c>
      <c r="I196" s="29"/>
    </row>
    <row r="197" spans="1:9" x14ac:dyDescent="0.15">
      <c r="A197" s="30">
        <v>2</v>
      </c>
      <c r="B197" s="31" t="s">
        <v>5</v>
      </c>
      <c r="C197" s="33">
        <v>9</v>
      </c>
      <c r="D197" s="34" t="s">
        <v>36</v>
      </c>
      <c r="E197" s="34" t="s">
        <v>44</v>
      </c>
      <c r="F197" s="34" t="s">
        <v>212</v>
      </c>
      <c r="G197" s="34" t="s">
        <v>2328</v>
      </c>
      <c r="H197" s="32" t="s">
        <v>1847</v>
      </c>
      <c r="I197" s="29"/>
    </row>
    <row r="198" spans="1:9" x14ac:dyDescent="0.15">
      <c r="A198" s="30">
        <v>2</v>
      </c>
      <c r="B198" s="31" t="s">
        <v>5</v>
      </c>
      <c r="C198" s="33">
        <v>10</v>
      </c>
      <c r="D198" s="34" t="s">
        <v>36</v>
      </c>
      <c r="E198" s="34" t="s">
        <v>44</v>
      </c>
      <c r="F198" s="34" t="s">
        <v>213</v>
      </c>
      <c r="G198" s="34" t="s">
        <v>2322</v>
      </c>
      <c r="H198" s="32" t="s">
        <v>1848</v>
      </c>
      <c r="I198" s="29"/>
    </row>
    <row r="199" spans="1:9" x14ac:dyDescent="0.15">
      <c r="A199" s="30">
        <v>2</v>
      </c>
      <c r="B199" s="31" t="s">
        <v>5</v>
      </c>
      <c r="C199" s="33">
        <v>11</v>
      </c>
      <c r="D199" s="34" t="s">
        <v>36</v>
      </c>
      <c r="E199" s="34" t="s">
        <v>46</v>
      </c>
      <c r="F199" s="34" t="s">
        <v>214</v>
      </c>
      <c r="G199" s="34" t="s">
        <v>2336</v>
      </c>
      <c r="H199" s="32" t="s">
        <v>1849</v>
      </c>
      <c r="I199" s="29"/>
    </row>
    <row r="200" spans="1:9" x14ac:dyDescent="0.15">
      <c r="A200" s="30">
        <v>2</v>
      </c>
      <c r="B200" s="31" t="s">
        <v>5</v>
      </c>
      <c r="C200" s="33">
        <v>12</v>
      </c>
      <c r="D200" s="34" t="s">
        <v>36</v>
      </c>
      <c r="E200" s="34" t="s">
        <v>46</v>
      </c>
      <c r="F200" s="34" t="s">
        <v>215</v>
      </c>
      <c r="G200" s="34" t="s">
        <v>2350</v>
      </c>
      <c r="H200" s="32" t="s">
        <v>1850</v>
      </c>
      <c r="I200" s="29"/>
    </row>
    <row r="201" spans="1:9" x14ac:dyDescent="0.15">
      <c r="A201" s="30">
        <v>2</v>
      </c>
      <c r="B201" s="31" t="s">
        <v>5</v>
      </c>
      <c r="C201" s="33">
        <v>13</v>
      </c>
      <c r="D201" s="34" t="s">
        <v>36</v>
      </c>
      <c r="E201" s="34" t="s">
        <v>46</v>
      </c>
      <c r="F201" s="34" t="s">
        <v>215</v>
      </c>
      <c r="G201" s="34" t="s">
        <v>2350</v>
      </c>
      <c r="H201" s="32" t="s">
        <v>1850</v>
      </c>
      <c r="I201" s="29"/>
    </row>
    <row r="202" spans="1:9" x14ac:dyDescent="0.15">
      <c r="A202" s="30">
        <v>2</v>
      </c>
      <c r="B202" s="31" t="s">
        <v>5</v>
      </c>
      <c r="C202" s="33">
        <v>14</v>
      </c>
      <c r="D202" s="34" t="s">
        <v>36</v>
      </c>
      <c r="E202" s="34" t="s">
        <v>46</v>
      </c>
      <c r="F202" s="34" t="s">
        <v>215</v>
      </c>
      <c r="G202" s="34" t="s">
        <v>2324</v>
      </c>
      <c r="H202" s="32" t="s">
        <v>1851</v>
      </c>
      <c r="I202" s="29"/>
    </row>
    <row r="203" spans="1:9" x14ac:dyDescent="0.15">
      <c r="A203" s="30">
        <v>2</v>
      </c>
      <c r="B203" s="31" t="s">
        <v>5</v>
      </c>
      <c r="C203" s="33">
        <v>15</v>
      </c>
      <c r="D203" s="34" t="s">
        <v>36</v>
      </c>
      <c r="E203" s="34" t="s">
        <v>46</v>
      </c>
      <c r="F203" s="34" t="s">
        <v>216</v>
      </c>
      <c r="G203" s="34" t="s">
        <v>2324</v>
      </c>
      <c r="H203" s="32" t="s">
        <v>1851</v>
      </c>
      <c r="I203" s="29"/>
    </row>
    <row r="204" spans="1:9" x14ac:dyDescent="0.15">
      <c r="A204" s="30">
        <v>2</v>
      </c>
      <c r="B204" s="31" t="s">
        <v>5</v>
      </c>
      <c r="C204" s="33">
        <v>16</v>
      </c>
      <c r="D204" s="34" t="s">
        <v>36</v>
      </c>
      <c r="E204" s="34" t="s">
        <v>46</v>
      </c>
      <c r="F204" s="34" t="s">
        <v>217</v>
      </c>
      <c r="G204" s="34" t="s">
        <v>2328</v>
      </c>
      <c r="H204" s="32" t="s">
        <v>1852</v>
      </c>
      <c r="I204" s="29"/>
    </row>
    <row r="205" spans="1:9" x14ac:dyDescent="0.15">
      <c r="A205" s="30">
        <v>2</v>
      </c>
      <c r="B205" s="31" t="s">
        <v>5</v>
      </c>
      <c r="C205" s="33">
        <v>17</v>
      </c>
      <c r="D205" s="34" t="s">
        <v>36</v>
      </c>
      <c r="E205" s="34" t="s">
        <v>46</v>
      </c>
      <c r="F205" s="34" t="s">
        <v>218</v>
      </c>
      <c r="G205" s="34" t="s">
        <v>2328</v>
      </c>
      <c r="H205" s="32" t="s">
        <v>1852</v>
      </c>
      <c r="I205" s="29"/>
    </row>
    <row r="206" spans="1:9" x14ac:dyDescent="0.15">
      <c r="A206" s="30">
        <v>2</v>
      </c>
      <c r="B206" s="31" t="s">
        <v>5</v>
      </c>
      <c r="C206" s="33">
        <v>18</v>
      </c>
      <c r="D206" s="34" t="s">
        <v>36</v>
      </c>
      <c r="E206" s="34" t="s">
        <v>46</v>
      </c>
      <c r="F206" s="34" t="s">
        <v>219</v>
      </c>
      <c r="G206" s="34" t="s">
        <v>2328</v>
      </c>
      <c r="H206" s="32" t="s">
        <v>1852</v>
      </c>
      <c r="I206" s="29"/>
    </row>
    <row r="207" spans="1:9" x14ac:dyDescent="0.15">
      <c r="A207" s="30">
        <v>2</v>
      </c>
      <c r="B207" s="31" t="s">
        <v>5</v>
      </c>
      <c r="C207" s="33">
        <v>19</v>
      </c>
      <c r="D207" s="34" t="s">
        <v>36</v>
      </c>
      <c r="E207" s="34" t="s">
        <v>46</v>
      </c>
      <c r="F207" s="34" t="s">
        <v>220</v>
      </c>
      <c r="G207" s="34" t="s">
        <v>2326</v>
      </c>
      <c r="H207" s="32" t="s">
        <v>1842</v>
      </c>
      <c r="I207" s="29"/>
    </row>
    <row r="208" spans="1:9" x14ac:dyDescent="0.15">
      <c r="A208" s="30">
        <v>2</v>
      </c>
      <c r="B208" s="31" t="s">
        <v>5</v>
      </c>
      <c r="C208" s="33">
        <v>20</v>
      </c>
      <c r="D208" s="34" t="s">
        <v>36</v>
      </c>
      <c r="E208" s="34" t="s">
        <v>46</v>
      </c>
      <c r="F208" s="34" t="s">
        <v>221</v>
      </c>
      <c r="G208" s="34" t="s">
        <v>2340</v>
      </c>
      <c r="H208" s="32" t="s">
        <v>1842</v>
      </c>
      <c r="I208" s="29"/>
    </row>
    <row r="209" spans="1:9" x14ac:dyDescent="0.15">
      <c r="A209" s="30">
        <v>2</v>
      </c>
      <c r="B209" s="31" t="s">
        <v>5</v>
      </c>
      <c r="C209" s="33">
        <v>21</v>
      </c>
      <c r="D209" s="34" t="s">
        <v>36</v>
      </c>
      <c r="E209" s="34" t="s">
        <v>46</v>
      </c>
      <c r="F209" s="34" t="s">
        <v>222</v>
      </c>
      <c r="G209" s="34" t="s">
        <v>2340</v>
      </c>
      <c r="H209" s="32" t="s">
        <v>1842</v>
      </c>
      <c r="I209" s="29"/>
    </row>
    <row r="210" spans="1:9" x14ac:dyDescent="0.15">
      <c r="A210" s="30">
        <v>2</v>
      </c>
      <c r="B210" s="31" t="s">
        <v>5</v>
      </c>
      <c r="C210" s="33">
        <v>22</v>
      </c>
      <c r="D210" s="34" t="s">
        <v>36</v>
      </c>
      <c r="E210" s="34" t="s">
        <v>46</v>
      </c>
      <c r="F210" s="34" t="s">
        <v>223</v>
      </c>
      <c r="G210" s="34" t="s">
        <v>2340</v>
      </c>
      <c r="H210" s="32" t="s">
        <v>1842</v>
      </c>
      <c r="I210" s="29"/>
    </row>
    <row r="211" spans="1:9" x14ac:dyDescent="0.15">
      <c r="A211" s="30">
        <v>2</v>
      </c>
      <c r="B211" s="31" t="s">
        <v>5</v>
      </c>
      <c r="C211" s="33">
        <v>23</v>
      </c>
      <c r="D211" s="34" t="s">
        <v>36</v>
      </c>
      <c r="E211" s="34" t="s">
        <v>46</v>
      </c>
      <c r="F211" s="34" t="s">
        <v>224</v>
      </c>
      <c r="G211" s="34" t="s">
        <v>2340</v>
      </c>
      <c r="H211" s="32" t="s">
        <v>1842</v>
      </c>
      <c r="I211" s="29"/>
    </row>
    <row r="212" spans="1:9" x14ac:dyDescent="0.15">
      <c r="A212" s="30">
        <v>2</v>
      </c>
      <c r="B212" s="31" t="s">
        <v>5</v>
      </c>
      <c r="C212" s="33">
        <v>24</v>
      </c>
      <c r="D212" s="34" t="s">
        <v>36</v>
      </c>
      <c r="E212" s="34" t="s">
        <v>59</v>
      </c>
      <c r="F212" s="34" t="s">
        <v>225</v>
      </c>
      <c r="G212" s="34" t="s">
        <v>2355</v>
      </c>
      <c r="H212" s="32" t="s">
        <v>1850</v>
      </c>
      <c r="I212" s="29"/>
    </row>
    <row r="213" spans="1:9" x14ac:dyDescent="0.15">
      <c r="A213" s="30">
        <v>2</v>
      </c>
      <c r="B213" s="31" t="s">
        <v>5</v>
      </c>
      <c r="C213" s="33">
        <v>25</v>
      </c>
      <c r="D213" s="34" t="s">
        <v>36</v>
      </c>
      <c r="E213" s="34" t="s">
        <v>61</v>
      </c>
      <c r="F213" s="34" t="s">
        <v>112</v>
      </c>
      <c r="G213" s="34" t="s">
        <v>2356</v>
      </c>
      <c r="H213" s="32" t="s">
        <v>1846</v>
      </c>
      <c r="I213" s="29"/>
    </row>
    <row r="214" spans="1:9" ht="27" x14ac:dyDescent="0.15">
      <c r="A214" s="30">
        <v>2</v>
      </c>
      <c r="B214" s="31" t="s">
        <v>5</v>
      </c>
      <c r="C214" s="33">
        <v>26</v>
      </c>
      <c r="D214" s="34" t="s">
        <v>36</v>
      </c>
      <c r="E214" s="34" t="s">
        <v>61</v>
      </c>
      <c r="F214" s="34" t="s">
        <v>226</v>
      </c>
      <c r="G214" s="34" t="s">
        <v>2344</v>
      </c>
      <c r="H214" s="32" t="s">
        <v>1847</v>
      </c>
      <c r="I214" s="29"/>
    </row>
    <row r="215" spans="1:9" x14ac:dyDescent="0.15">
      <c r="A215" s="30">
        <v>2</v>
      </c>
      <c r="B215" s="31" t="s">
        <v>5</v>
      </c>
      <c r="C215" s="33">
        <v>27</v>
      </c>
      <c r="D215" s="34" t="s">
        <v>36</v>
      </c>
      <c r="E215" s="34" t="s">
        <v>102</v>
      </c>
      <c r="F215" s="34" t="s">
        <v>227</v>
      </c>
      <c r="G215" s="34" t="s">
        <v>2353</v>
      </c>
      <c r="H215" s="32" t="s">
        <v>1853</v>
      </c>
      <c r="I215" s="29"/>
    </row>
    <row r="216" spans="1:9" x14ac:dyDescent="0.15">
      <c r="A216" s="30">
        <v>2</v>
      </c>
      <c r="B216" s="31" t="s">
        <v>5</v>
      </c>
      <c r="C216" s="33">
        <v>28</v>
      </c>
      <c r="D216" s="34" t="s">
        <v>36</v>
      </c>
      <c r="E216" s="34" t="s">
        <v>102</v>
      </c>
      <c r="F216" s="34" t="s">
        <v>228</v>
      </c>
      <c r="G216" s="34" t="s">
        <v>2354</v>
      </c>
      <c r="H216" s="32" t="s">
        <v>1854</v>
      </c>
      <c r="I216" s="29"/>
    </row>
    <row r="217" spans="1:9" x14ac:dyDescent="0.15">
      <c r="A217" s="30">
        <v>2</v>
      </c>
      <c r="B217" s="31" t="s">
        <v>5</v>
      </c>
      <c r="C217" s="33">
        <v>29</v>
      </c>
      <c r="D217" s="34" t="s">
        <v>36</v>
      </c>
      <c r="E217" s="34" t="s">
        <v>102</v>
      </c>
      <c r="F217" s="34" t="s">
        <v>229</v>
      </c>
      <c r="G217" s="34" t="s">
        <v>2354</v>
      </c>
      <c r="H217" s="32" t="s">
        <v>1854</v>
      </c>
      <c r="I217" s="29"/>
    </row>
    <row r="218" spans="1:9" x14ac:dyDescent="0.15">
      <c r="A218" s="30">
        <v>2</v>
      </c>
      <c r="B218" s="31" t="s">
        <v>5</v>
      </c>
      <c r="C218" s="33">
        <v>30</v>
      </c>
      <c r="D218" s="34" t="s">
        <v>36</v>
      </c>
      <c r="E218" s="34" t="s">
        <v>102</v>
      </c>
      <c r="F218" s="34" t="s">
        <v>230</v>
      </c>
      <c r="G218" s="34" t="s">
        <v>2350</v>
      </c>
      <c r="H218" s="32" t="s">
        <v>1846</v>
      </c>
      <c r="I218" s="29"/>
    </row>
    <row r="219" spans="1:9" x14ac:dyDescent="0.15">
      <c r="A219" s="30">
        <v>2</v>
      </c>
      <c r="B219" s="31" t="s">
        <v>5</v>
      </c>
      <c r="C219" s="33">
        <v>31</v>
      </c>
      <c r="D219" s="34" t="s">
        <v>36</v>
      </c>
      <c r="E219" s="34" t="s">
        <v>102</v>
      </c>
      <c r="F219" s="34" t="s">
        <v>231</v>
      </c>
      <c r="G219" s="34" t="s">
        <v>2351</v>
      </c>
      <c r="H219" s="32" t="s">
        <v>1855</v>
      </c>
      <c r="I219" s="29"/>
    </row>
    <row r="220" spans="1:9" x14ac:dyDescent="0.15">
      <c r="A220" s="30">
        <v>2</v>
      </c>
      <c r="B220" s="31" t="s">
        <v>5</v>
      </c>
      <c r="C220" s="33">
        <v>32</v>
      </c>
      <c r="D220" s="34" t="s">
        <v>36</v>
      </c>
      <c r="E220" s="34" t="s">
        <v>102</v>
      </c>
      <c r="F220" s="34" t="s">
        <v>232</v>
      </c>
      <c r="G220" s="34" t="s">
        <v>2348</v>
      </c>
      <c r="H220" s="32" t="s">
        <v>1846</v>
      </c>
      <c r="I220" s="29"/>
    </row>
    <row r="221" spans="1:9" x14ac:dyDescent="0.15">
      <c r="A221" s="30">
        <v>2</v>
      </c>
      <c r="B221" s="31" t="s">
        <v>5</v>
      </c>
      <c r="C221" s="33">
        <v>33</v>
      </c>
      <c r="D221" s="34" t="s">
        <v>36</v>
      </c>
      <c r="E221" s="34" t="s">
        <v>102</v>
      </c>
      <c r="F221" s="34" t="s">
        <v>233</v>
      </c>
      <c r="G221" s="34" t="s">
        <v>2352</v>
      </c>
      <c r="H221" s="32" t="s">
        <v>1856</v>
      </c>
      <c r="I221" s="29"/>
    </row>
    <row r="222" spans="1:9" x14ac:dyDescent="0.15">
      <c r="A222" s="30">
        <v>2</v>
      </c>
      <c r="B222" s="31" t="s">
        <v>5</v>
      </c>
      <c r="C222" s="33">
        <v>34</v>
      </c>
      <c r="D222" s="34" t="s">
        <v>36</v>
      </c>
      <c r="E222" s="34" t="s">
        <v>102</v>
      </c>
      <c r="F222" s="34" t="s">
        <v>234</v>
      </c>
      <c r="G222" s="34" t="s">
        <v>2345</v>
      </c>
      <c r="H222" s="32" t="s">
        <v>1848</v>
      </c>
      <c r="I222" s="29"/>
    </row>
    <row r="223" spans="1:9" x14ac:dyDescent="0.15">
      <c r="A223" s="30">
        <v>2</v>
      </c>
      <c r="B223" s="31" t="s">
        <v>5</v>
      </c>
      <c r="C223" s="33">
        <v>35</v>
      </c>
      <c r="D223" s="34" t="s">
        <v>36</v>
      </c>
      <c r="E223" s="34" t="s">
        <v>102</v>
      </c>
      <c r="F223" s="34" t="s">
        <v>235</v>
      </c>
      <c r="G223" s="34" t="s">
        <v>2344</v>
      </c>
      <c r="H223" s="32" t="s">
        <v>1848</v>
      </c>
      <c r="I223" s="29"/>
    </row>
    <row r="224" spans="1:9" x14ac:dyDescent="0.15">
      <c r="A224" s="30">
        <v>2</v>
      </c>
      <c r="B224" s="31" t="s">
        <v>5</v>
      </c>
      <c r="C224" s="33">
        <v>36</v>
      </c>
      <c r="D224" s="34" t="s">
        <v>36</v>
      </c>
      <c r="E224" s="34" t="s">
        <v>102</v>
      </c>
      <c r="F224" s="34" t="s">
        <v>236</v>
      </c>
      <c r="G224" s="34" t="s">
        <v>2343</v>
      </c>
      <c r="H224" s="32" t="s">
        <v>1847</v>
      </c>
      <c r="I224" s="29"/>
    </row>
    <row r="225" spans="1:9" x14ac:dyDescent="0.15">
      <c r="A225" s="30">
        <v>2</v>
      </c>
      <c r="B225" s="31" t="s">
        <v>5</v>
      </c>
      <c r="C225" s="33">
        <v>37</v>
      </c>
      <c r="D225" s="34" t="s">
        <v>36</v>
      </c>
      <c r="E225" s="34" t="s">
        <v>102</v>
      </c>
      <c r="F225" s="34" t="s">
        <v>237</v>
      </c>
      <c r="G225" s="34" t="s">
        <v>2343</v>
      </c>
      <c r="H225" s="32" t="s">
        <v>1847</v>
      </c>
      <c r="I225" s="29"/>
    </row>
    <row r="226" spans="1:9" x14ac:dyDescent="0.15">
      <c r="A226" s="30">
        <v>2</v>
      </c>
      <c r="B226" s="31" t="s">
        <v>5</v>
      </c>
      <c r="C226" s="33">
        <v>38</v>
      </c>
      <c r="D226" s="34" t="s">
        <v>36</v>
      </c>
      <c r="E226" s="34" t="s">
        <v>102</v>
      </c>
      <c r="F226" s="34" t="s">
        <v>238</v>
      </c>
      <c r="G226" s="34" t="s">
        <v>2322</v>
      </c>
      <c r="H226" s="32" t="s">
        <v>1848</v>
      </c>
      <c r="I226" s="29"/>
    </row>
    <row r="227" spans="1:9" x14ac:dyDescent="0.15">
      <c r="A227" s="30">
        <v>2</v>
      </c>
      <c r="B227" s="31" t="s">
        <v>5</v>
      </c>
      <c r="C227" s="33">
        <v>39</v>
      </c>
      <c r="D227" s="34" t="s">
        <v>36</v>
      </c>
      <c r="E227" s="34" t="s">
        <v>102</v>
      </c>
      <c r="F227" s="34" t="s">
        <v>239</v>
      </c>
      <c r="G227" s="34" t="s">
        <v>2342</v>
      </c>
      <c r="H227" s="32" t="s">
        <v>1857</v>
      </c>
      <c r="I227" s="29"/>
    </row>
    <row r="228" spans="1:9" x14ac:dyDescent="0.15">
      <c r="A228" s="30">
        <v>2</v>
      </c>
      <c r="B228" s="31" t="s">
        <v>5</v>
      </c>
      <c r="C228" s="33">
        <v>40</v>
      </c>
      <c r="D228" s="34" t="s">
        <v>36</v>
      </c>
      <c r="E228" s="34" t="s">
        <v>102</v>
      </c>
      <c r="F228" s="34" t="s">
        <v>240</v>
      </c>
      <c r="G228" s="34" t="s">
        <v>2318</v>
      </c>
      <c r="H228" s="32" t="s">
        <v>1857</v>
      </c>
      <c r="I228" s="29"/>
    </row>
    <row r="229" spans="1:9" x14ac:dyDescent="0.15">
      <c r="A229" s="30">
        <v>2</v>
      </c>
      <c r="B229" s="31" t="s">
        <v>5</v>
      </c>
      <c r="C229" s="33">
        <v>41</v>
      </c>
      <c r="D229" s="34" t="s">
        <v>36</v>
      </c>
      <c r="E229" s="34" t="s">
        <v>102</v>
      </c>
      <c r="F229" s="34" t="s">
        <v>241</v>
      </c>
      <c r="G229" s="34" t="s">
        <v>2340</v>
      </c>
      <c r="H229" s="32" t="s">
        <v>1858</v>
      </c>
      <c r="I229" s="29"/>
    </row>
    <row r="230" spans="1:9" x14ac:dyDescent="0.15">
      <c r="A230" s="30">
        <v>2</v>
      </c>
      <c r="B230" s="31" t="s">
        <v>5</v>
      </c>
      <c r="C230" s="33">
        <v>42</v>
      </c>
      <c r="D230" s="34" t="s">
        <v>36</v>
      </c>
      <c r="E230" s="34" t="s">
        <v>102</v>
      </c>
      <c r="F230" s="34" t="s">
        <v>242</v>
      </c>
      <c r="G230" s="34" t="s">
        <v>2340</v>
      </c>
      <c r="H230" s="32" t="s">
        <v>1858</v>
      </c>
      <c r="I230" s="29"/>
    </row>
    <row r="231" spans="1:9" x14ac:dyDescent="0.15">
      <c r="A231" s="30">
        <v>2</v>
      </c>
      <c r="B231" s="31" t="s">
        <v>5</v>
      </c>
      <c r="C231" s="33">
        <v>43</v>
      </c>
      <c r="D231" s="34" t="s">
        <v>36</v>
      </c>
      <c r="E231" s="34" t="s">
        <v>102</v>
      </c>
      <c r="F231" s="34" t="s">
        <v>243</v>
      </c>
      <c r="G231" s="34" t="s">
        <v>2339</v>
      </c>
      <c r="H231" s="32" t="s">
        <v>1858</v>
      </c>
      <c r="I231" s="29"/>
    </row>
    <row r="232" spans="1:9" x14ac:dyDescent="0.15">
      <c r="A232" s="30">
        <v>2</v>
      </c>
      <c r="B232" s="31" t="s">
        <v>5</v>
      </c>
      <c r="C232" s="33">
        <v>44</v>
      </c>
      <c r="D232" s="34" t="s">
        <v>36</v>
      </c>
      <c r="E232" s="34" t="s">
        <v>102</v>
      </c>
      <c r="F232" s="34" t="s">
        <v>244</v>
      </c>
      <c r="G232" s="34" t="s">
        <v>2338</v>
      </c>
      <c r="H232" s="32" t="s">
        <v>1859</v>
      </c>
      <c r="I232" s="29"/>
    </row>
    <row r="233" spans="1:9" x14ac:dyDescent="0.15">
      <c r="A233" s="30">
        <v>2</v>
      </c>
      <c r="B233" s="31" t="s">
        <v>5</v>
      </c>
      <c r="C233" s="33">
        <v>45</v>
      </c>
      <c r="D233" s="34" t="s">
        <v>36</v>
      </c>
      <c r="E233" s="34" t="s">
        <v>102</v>
      </c>
      <c r="F233" s="34" t="s">
        <v>245</v>
      </c>
      <c r="G233" s="34" t="s">
        <v>2337</v>
      </c>
      <c r="H233" s="32" t="s">
        <v>1859</v>
      </c>
      <c r="I233" s="29"/>
    </row>
    <row r="234" spans="1:9" x14ac:dyDescent="0.15">
      <c r="A234" s="30">
        <v>2</v>
      </c>
      <c r="B234" s="31" t="s">
        <v>5</v>
      </c>
      <c r="C234" s="33">
        <v>1</v>
      </c>
      <c r="D234" s="34" t="s">
        <v>41</v>
      </c>
      <c r="E234" s="34"/>
      <c r="F234" s="34" t="s">
        <v>246</v>
      </c>
      <c r="G234" s="34" t="s">
        <v>2336</v>
      </c>
      <c r="H234" s="32">
        <v>29370</v>
      </c>
      <c r="I234" s="29"/>
    </row>
    <row r="235" spans="1:9" x14ac:dyDescent="0.15">
      <c r="A235" s="30">
        <v>2</v>
      </c>
      <c r="B235" s="31" t="s">
        <v>5</v>
      </c>
      <c r="C235" s="33">
        <v>2</v>
      </c>
      <c r="D235" s="34" t="s">
        <v>41</v>
      </c>
      <c r="E235" s="34"/>
      <c r="F235" s="34" t="s">
        <v>247</v>
      </c>
      <c r="G235" s="34" t="s">
        <v>2326</v>
      </c>
      <c r="H235" s="32" t="s">
        <v>1842</v>
      </c>
      <c r="I235" s="29"/>
    </row>
    <row r="236" spans="1:9" x14ac:dyDescent="0.15">
      <c r="A236" s="30">
        <v>2</v>
      </c>
      <c r="B236" s="31" t="s">
        <v>5</v>
      </c>
      <c r="C236" s="33">
        <v>1</v>
      </c>
      <c r="D236" s="34" t="s">
        <v>1</v>
      </c>
      <c r="E236" s="34"/>
      <c r="F236" s="34" t="s">
        <v>248</v>
      </c>
      <c r="G236" s="34" t="s">
        <v>2332</v>
      </c>
      <c r="H236" s="32">
        <v>29060</v>
      </c>
      <c r="I236" s="29"/>
    </row>
    <row r="237" spans="1:9" x14ac:dyDescent="0.15">
      <c r="A237" s="30">
        <v>2</v>
      </c>
      <c r="B237" s="31" t="s">
        <v>5</v>
      </c>
      <c r="C237" s="33">
        <v>2</v>
      </c>
      <c r="D237" s="34" t="s">
        <v>1</v>
      </c>
      <c r="E237" s="34"/>
      <c r="F237" s="34" t="s">
        <v>249</v>
      </c>
      <c r="G237" s="34" t="s">
        <v>2335</v>
      </c>
      <c r="H237" s="32">
        <v>29060</v>
      </c>
      <c r="I237" s="29"/>
    </row>
    <row r="238" spans="1:9" x14ac:dyDescent="0.15">
      <c r="A238" s="30">
        <v>2</v>
      </c>
      <c r="B238" s="31" t="s">
        <v>5</v>
      </c>
      <c r="C238" s="33">
        <v>3</v>
      </c>
      <c r="D238" s="34" t="s">
        <v>1</v>
      </c>
      <c r="E238" s="34"/>
      <c r="F238" s="34" t="s">
        <v>250</v>
      </c>
      <c r="G238" s="34" t="s">
        <v>2334</v>
      </c>
      <c r="H238" s="32">
        <v>29060</v>
      </c>
      <c r="I238" s="29"/>
    </row>
    <row r="239" spans="1:9" x14ac:dyDescent="0.15">
      <c r="A239" s="30">
        <v>2</v>
      </c>
      <c r="B239" s="31" t="s">
        <v>5</v>
      </c>
      <c r="C239" s="33">
        <v>4</v>
      </c>
      <c r="D239" s="34" t="s">
        <v>1</v>
      </c>
      <c r="E239" s="34"/>
      <c r="F239" s="34" t="s">
        <v>251</v>
      </c>
      <c r="G239" s="34" t="s">
        <v>2333</v>
      </c>
      <c r="H239" s="32">
        <v>29060</v>
      </c>
      <c r="I239" s="29"/>
    </row>
    <row r="240" spans="1:9" x14ac:dyDescent="0.15">
      <c r="A240" s="30">
        <v>2</v>
      </c>
      <c r="B240" s="31" t="s">
        <v>5</v>
      </c>
      <c r="C240" s="33">
        <v>5</v>
      </c>
      <c r="D240" s="34" t="s">
        <v>1</v>
      </c>
      <c r="E240" s="34"/>
      <c r="F240" s="34" t="s">
        <v>252</v>
      </c>
      <c r="G240" s="34" t="s">
        <v>2332</v>
      </c>
      <c r="H240" s="32">
        <v>33073</v>
      </c>
      <c r="I240" s="29"/>
    </row>
    <row r="241" spans="1:9" x14ac:dyDescent="0.15">
      <c r="A241" s="30">
        <v>2</v>
      </c>
      <c r="B241" s="31" t="s">
        <v>5</v>
      </c>
      <c r="C241" s="33">
        <v>6</v>
      </c>
      <c r="D241" s="34" t="s">
        <v>1</v>
      </c>
      <c r="E241" s="34"/>
      <c r="F241" s="34" t="s">
        <v>253</v>
      </c>
      <c r="G241" s="34" t="s">
        <v>2331</v>
      </c>
      <c r="H241" s="32">
        <v>30613</v>
      </c>
      <c r="I241" s="29"/>
    </row>
    <row r="242" spans="1:9" x14ac:dyDescent="0.15">
      <c r="A242" s="30">
        <v>2</v>
      </c>
      <c r="B242" s="31" t="s">
        <v>5</v>
      </c>
      <c r="C242" s="33">
        <v>7</v>
      </c>
      <c r="D242" s="34" t="s">
        <v>1</v>
      </c>
      <c r="E242" s="34"/>
      <c r="F242" s="34" t="s">
        <v>254</v>
      </c>
      <c r="G242" s="34" t="s">
        <v>2330</v>
      </c>
      <c r="H242" s="32">
        <v>20556</v>
      </c>
      <c r="I242" s="29"/>
    </row>
    <row r="243" spans="1:9" x14ac:dyDescent="0.15">
      <c r="A243" s="30">
        <v>2</v>
      </c>
      <c r="B243" s="31" t="s">
        <v>5</v>
      </c>
      <c r="C243" s="33">
        <v>8</v>
      </c>
      <c r="D243" s="34" t="s">
        <v>1</v>
      </c>
      <c r="E243" s="34"/>
      <c r="F243" s="34" t="s">
        <v>255</v>
      </c>
      <c r="G243" s="34" t="s">
        <v>2329</v>
      </c>
      <c r="H243" s="32">
        <v>20556</v>
      </c>
      <c r="I243" s="29"/>
    </row>
    <row r="244" spans="1:9" x14ac:dyDescent="0.15">
      <c r="A244" s="30">
        <v>2</v>
      </c>
      <c r="B244" s="31" t="s">
        <v>5</v>
      </c>
      <c r="C244" s="33">
        <v>9</v>
      </c>
      <c r="D244" s="34" t="s">
        <v>1</v>
      </c>
      <c r="E244" s="34"/>
      <c r="F244" s="34" t="s">
        <v>256</v>
      </c>
      <c r="G244" s="34" t="s">
        <v>2328</v>
      </c>
      <c r="H244" s="32">
        <v>33673</v>
      </c>
      <c r="I244" s="29"/>
    </row>
    <row r="245" spans="1:9" x14ac:dyDescent="0.15">
      <c r="A245" s="30">
        <v>2</v>
      </c>
      <c r="B245" s="31" t="s">
        <v>5</v>
      </c>
      <c r="C245" s="33">
        <v>10</v>
      </c>
      <c r="D245" s="34" t="s">
        <v>1</v>
      </c>
      <c r="E245" s="34"/>
      <c r="F245" s="34" t="s">
        <v>257</v>
      </c>
      <c r="G245" s="34" t="s">
        <v>2327</v>
      </c>
      <c r="H245" s="32">
        <v>34687</v>
      </c>
      <c r="I245" s="29"/>
    </row>
    <row r="246" spans="1:9" x14ac:dyDescent="0.15">
      <c r="A246" s="30">
        <v>2</v>
      </c>
      <c r="B246" s="31" t="s">
        <v>5</v>
      </c>
      <c r="C246" s="33">
        <v>11</v>
      </c>
      <c r="D246" s="34" t="s">
        <v>1</v>
      </c>
      <c r="E246" s="34"/>
      <c r="F246" s="34" t="s">
        <v>258</v>
      </c>
      <c r="G246" s="34" t="s">
        <v>2326</v>
      </c>
      <c r="H246" s="32" t="s">
        <v>1860</v>
      </c>
      <c r="I246" s="29"/>
    </row>
    <row r="247" spans="1:9" x14ac:dyDescent="0.15">
      <c r="A247" s="30">
        <v>2</v>
      </c>
      <c r="B247" s="31" t="s">
        <v>5</v>
      </c>
      <c r="C247" s="33">
        <v>12</v>
      </c>
      <c r="D247" s="34" t="s">
        <v>1</v>
      </c>
      <c r="E247" s="34"/>
      <c r="F247" s="34" t="s">
        <v>259</v>
      </c>
      <c r="G247" s="34" t="s">
        <v>2325</v>
      </c>
      <c r="H247" s="32">
        <v>39846</v>
      </c>
      <c r="I247" s="29"/>
    </row>
    <row r="248" spans="1:9" x14ac:dyDescent="0.15">
      <c r="A248" s="30">
        <v>2</v>
      </c>
      <c r="B248" s="31" t="s">
        <v>5</v>
      </c>
      <c r="C248" s="33">
        <v>13</v>
      </c>
      <c r="D248" s="34" t="s">
        <v>50</v>
      </c>
      <c r="E248" s="34" t="s">
        <v>2842</v>
      </c>
      <c r="F248" s="34" t="s">
        <v>260</v>
      </c>
      <c r="G248" s="34" t="s">
        <v>2324</v>
      </c>
      <c r="H248" s="32">
        <v>21179</v>
      </c>
      <c r="I248" s="29"/>
    </row>
    <row r="249" spans="1:9" x14ac:dyDescent="0.15">
      <c r="A249" s="30">
        <v>2</v>
      </c>
      <c r="B249" s="31" t="s">
        <v>5</v>
      </c>
      <c r="C249" s="33">
        <v>14</v>
      </c>
      <c r="D249" s="34" t="s">
        <v>50</v>
      </c>
      <c r="E249" s="34" t="s">
        <v>2842</v>
      </c>
      <c r="F249" s="34" t="s">
        <v>262</v>
      </c>
      <c r="G249" s="34" t="s">
        <v>2323</v>
      </c>
      <c r="H249" s="32">
        <v>22754</v>
      </c>
      <c r="I249" s="29"/>
    </row>
    <row r="250" spans="1:9" ht="54" x14ac:dyDescent="0.15">
      <c r="A250" s="30">
        <v>2</v>
      </c>
      <c r="B250" s="31" t="s">
        <v>5</v>
      </c>
      <c r="C250" s="33">
        <v>15</v>
      </c>
      <c r="D250" s="34" t="s">
        <v>50</v>
      </c>
      <c r="E250" s="44" t="s">
        <v>2843</v>
      </c>
      <c r="F250" s="34" t="s">
        <v>1433</v>
      </c>
      <c r="G250" s="14" t="s">
        <v>2108</v>
      </c>
      <c r="H250" s="32" t="s">
        <v>2030</v>
      </c>
      <c r="I250" s="29"/>
    </row>
    <row r="251" spans="1:9" x14ac:dyDescent="0.15">
      <c r="A251" s="30">
        <v>2</v>
      </c>
      <c r="B251" s="31" t="s">
        <v>5</v>
      </c>
      <c r="C251" s="33">
        <v>16</v>
      </c>
      <c r="D251" s="34" t="s">
        <v>50</v>
      </c>
      <c r="E251" s="44" t="s">
        <v>2842</v>
      </c>
      <c r="F251" s="34" t="s">
        <v>263</v>
      </c>
      <c r="G251" s="34" t="s">
        <v>2322</v>
      </c>
      <c r="H251" s="32">
        <v>34509</v>
      </c>
      <c r="I251" s="29"/>
    </row>
    <row r="252" spans="1:9" x14ac:dyDescent="0.15">
      <c r="A252" s="30">
        <v>2</v>
      </c>
      <c r="B252" s="31" t="s">
        <v>5</v>
      </c>
      <c r="C252" s="33">
        <v>17</v>
      </c>
      <c r="D252" s="34" t="s">
        <v>50</v>
      </c>
      <c r="E252" s="44" t="s">
        <v>2842</v>
      </c>
      <c r="F252" s="34" t="s">
        <v>264</v>
      </c>
      <c r="G252" s="34" t="s">
        <v>2321</v>
      </c>
      <c r="H252" s="32">
        <v>30704</v>
      </c>
      <c r="I252" s="29"/>
    </row>
    <row r="253" spans="1:9" x14ac:dyDescent="0.15">
      <c r="A253" s="30">
        <v>2</v>
      </c>
      <c r="B253" s="31" t="s">
        <v>5</v>
      </c>
      <c r="C253" s="33">
        <v>18</v>
      </c>
      <c r="D253" s="34" t="s">
        <v>50</v>
      </c>
      <c r="E253" s="44" t="s">
        <v>2842</v>
      </c>
      <c r="F253" s="34" t="s">
        <v>265</v>
      </c>
      <c r="G253" s="34" t="s">
        <v>2320</v>
      </c>
      <c r="H253" s="32">
        <v>30704</v>
      </c>
      <c r="I253" s="29"/>
    </row>
    <row r="254" spans="1:9" ht="27" x14ac:dyDescent="0.15">
      <c r="A254" s="30">
        <v>2</v>
      </c>
      <c r="B254" s="31" t="s">
        <v>5</v>
      </c>
      <c r="C254" s="33">
        <v>19</v>
      </c>
      <c r="D254" s="34" t="s">
        <v>50</v>
      </c>
      <c r="E254" s="44" t="s">
        <v>2842</v>
      </c>
      <c r="F254" s="34" t="s">
        <v>266</v>
      </c>
      <c r="G254" s="34" t="s">
        <v>2844</v>
      </c>
      <c r="H254" s="32">
        <v>36069</v>
      </c>
      <c r="I254" s="29"/>
    </row>
    <row r="255" spans="1:9" x14ac:dyDescent="0.15">
      <c r="A255" s="30">
        <v>2</v>
      </c>
      <c r="B255" s="31" t="s">
        <v>5</v>
      </c>
      <c r="C255" s="33">
        <v>20</v>
      </c>
      <c r="D255" s="34" t="s">
        <v>50</v>
      </c>
      <c r="E255" s="44" t="s">
        <v>2842</v>
      </c>
      <c r="F255" s="34" t="s">
        <v>267</v>
      </c>
      <c r="G255" s="34" t="s">
        <v>2319</v>
      </c>
      <c r="H255" s="32">
        <v>36069</v>
      </c>
      <c r="I255" s="29"/>
    </row>
    <row r="256" spans="1:9" x14ac:dyDescent="0.15">
      <c r="A256" s="30">
        <v>2</v>
      </c>
      <c r="B256" s="31" t="s">
        <v>5</v>
      </c>
      <c r="C256" s="33">
        <v>21</v>
      </c>
      <c r="D256" s="34" t="s">
        <v>50</v>
      </c>
      <c r="E256" s="44" t="s">
        <v>2842</v>
      </c>
      <c r="F256" s="34" t="s">
        <v>268</v>
      </c>
      <c r="G256" s="34" t="s">
        <v>2318</v>
      </c>
      <c r="H256" s="32">
        <v>36069</v>
      </c>
      <c r="I256" s="29"/>
    </row>
    <row r="257" spans="1:9" x14ac:dyDescent="0.15">
      <c r="A257" s="30">
        <v>2</v>
      </c>
      <c r="B257" s="31" t="s">
        <v>5</v>
      </c>
      <c r="C257" s="33">
        <v>22</v>
      </c>
      <c r="D257" s="34" t="s">
        <v>50</v>
      </c>
      <c r="E257" s="44" t="s">
        <v>2842</v>
      </c>
      <c r="F257" s="34" t="s">
        <v>269</v>
      </c>
      <c r="G257" s="34" t="s">
        <v>2845</v>
      </c>
      <c r="H257" s="32">
        <v>34608</v>
      </c>
      <c r="I257" s="29"/>
    </row>
    <row r="258" spans="1:9" x14ac:dyDescent="0.15">
      <c r="A258" s="30">
        <v>2</v>
      </c>
      <c r="B258" s="31" t="s">
        <v>5</v>
      </c>
      <c r="C258" s="33">
        <v>1</v>
      </c>
      <c r="D258" s="34" t="s">
        <v>43</v>
      </c>
      <c r="E258" s="34"/>
      <c r="F258" s="34" t="s">
        <v>270</v>
      </c>
      <c r="G258" s="34"/>
      <c r="H258" s="32">
        <v>34659</v>
      </c>
      <c r="I258" s="29"/>
    </row>
    <row r="259" spans="1:9" x14ac:dyDescent="0.15">
      <c r="A259" s="30">
        <v>2</v>
      </c>
      <c r="B259" s="31" t="s">
        <v>5</v>
      </c>
      <c r="C259" s="33">
        <v>2</v>
      </c>
      <c r="D259" s="34" t="s">
        <v>43</v>
      </c>
      <c r="E259" s="34"/>
      <c r="F259" s="34" t="s">
        <v>2846</v>
      </c>
      <c r="G259" s="34"/>
      <c r="H259" s="32">
        <v>34659</v>
      </c>
      <c r="I259" s="29"/>
    </row>
    <row r="260" spans="1:9" x14ac:dyDescent="0.15">
      <c r="A260" s="30">
        <v>2</v>
      </c>
      <c r="B260" s="31" t="s">
        <v>5</v>
      </c>
      <c r="C260" s="33">
        <v>3</v>
      </c>
      <c r="D260" s="34" t="s">
        <v>43</v>
      </c>
      <c r="E260" s="34"/>
      <c r="F260" s="34" t="s">
        <v>271</v>
      </c>
      <c r="G260" s="34"/>
      <c r="H260" s="32">
        <v>34659</v>
      </c>
      <c r="I260" s="29"/>
    </row>
    <row r="261" spans="1:9" x14ac:dyDescent="0.15">
      <c r="A261" s="30">
        <v>2</v>
      </c>
      <c r="B261" s="31" t="s">
        <v>5</v>
      </c>
      <c r="C261" s="33">
        <v>4</v>
      </c>
      <c r="D261" s="34" t="s">
        <v>43</v>
      </c>
      <c r="E261" s="34"/>
      <c r="F261" s="34" t="s">
        <v>272</v>
      </c>
      <c r="G261" s="34"/>
      <c r="H261" s="32">
        <v>30704</v>
      </c>
      <c r="I261" s="29"/>
    </row>
    <row r="262" spans="1:9" x14ac:dyDescent="0.15">
      <c r="A262" s="30">
        <v>2</v>
      </c>
      <c r="B262" s="31" t="s">
        <v>5</v>
      </c>
      <c r="C262" s="33">
        <v>5</v>
      </c>
      <c r="D262" s="34" t="s">
        <v>43</v>
      </c>
      <c r="E262" s="34"/>
      <c r="F262" s="34" t="s">
        <v>273</v>
      </c>
      <c r="G262" s="34"/>
      <c r="H262" s="32">
        <v>31588</v>
      </c>
      <c r="I262" s="29"/>
    </row>
    <row r="263" spans="1:9" x14ac:dyDescent="0.15">
      <c r="A263" s="30">
        <v>2</v>
      </c>
      <c r="B263" s="31" t="s">
        <v>5</v>
      </c>
      <c r="C263" s="33">
        <v>6</v>
      </c>
      <c r="D263" s="34" t="s">
        <v>43</v>
      </c>
      <c r="E263" s="34"/>
      <c r="F263" s="34" t="s">
        <v>274</v>
      </c>
      <c r="G263" s="34"/>
      <c r="H263" s="32">
        <v>31588</v>
      </c>
      <c r="I263" s="29"/>
    </row>
    <row r="264" spans="1:9" x14ac:dyDescent="0.15">
      <c r="A264" s="30">
        <v>2</v>
      </c>
      <c r="B264" s="31" t="s">
        <v>5</v>
      </c>
      <c r="C264" s="33">
        <v>7</v>
      </c>
      <c r="D264" s="34" t="s">
        <v>43</v>
      </c>
      <c r="E264" s="34"/>
      <c r="F264" s="34" t="s">
        <v>275</v>
      </c>
      <c r="G264" s="34"/>
      <c r="H264" s="32">
        <v>35170</v>
      </c>
      <c r="I264" s="29"/>
    </row>
    <row r="265" spans="1:9" x14ac:dyDescent="0.15">
      <c r="A265" s="30">
        <v>2</v>
      </c>
      <c r="B265" s="31" t="s">
        <v>5</v>
      </c>
      <c r="C265" s="33">
        <v>8</v>
      </c>
      <c r="D265" s="34" t="s">
        <v>43</v>
      </c>
      <c r="E265" s="34"/>
      <c r="F265" s="34" t="s">
        <v>2847</v>
      </c>
      <c r="G265" s="34"/>
      <c r="H265" s="32">
        <v>35170</v>
      </c>
      <c r="I265" s="29"/>
    </row>
    <row r="266" spans="1:9" x14ac:dyDescent="0.15">
      <c r="A266" s="30">
        <v>2</v>
      </c>
      <c r="B266" s="31" t="s">
        <v>5</v>
      </c>
      <c r="C266" s="33">
        <v>9</v>
      </c>
      <c r="D266" s="34" t="s">
        <v>43</v>
      </c>
      <c r="E266" s="34"/>
      <c r="F266" s="34" t="s">
        <v>2848</v>
      </c>
      <c r="G266" s="34"/>
      <c r="H266" s="32">
        <v>35170</v>
      </c>
      <c r="I266" s="29"/>
    </row>
    <row r="267" spans="1:9" x14ac:dyDescent="0.15">
      <c r="A267" s="30">
        <v>2</v>
      </c>
      <c r="B267" s="31" t="s">
        <v>5</v>
      </c>
      <c r="C267" s="33">
        <v>10</v>
      </c>
      <c r="D267" s="34" t="s">
        <v>43</v>
      </c>
      <c r="E267" s="34"/>
      <c r="F267" s="34" t="s">
        <v>276</v>
      </c>
      <c r="G267" s="34"/>
      <c r="H267" s="32">
        <v>35170</v>
      </c>
      <c r="I267" s="29"/>
    </row>
    <row r="268" spans="1:9" x14ac:dyDescent="0.15">
      <c r="A268" s="30">
        <v>2</v>
      </c>
      <c r="B268" s="31" t="s">
        <v>5</v>
      </c>
      <c r="C268" s="33">
        <v>11</v>
      </c>
      <c r="D268" s="34" t="s">
        <v>43</v>
      </c>
      <c r="E268" s="34"/>
      <c r="F268" s="34" t="s">
        <v>277</v>
      </c>
      <c r="G268" s="34"/>
      <c r="H268" s="32">
        <v>35170</v>
      </c>
      <c r="I268" s="29"/>
    </row>
    <row r="269" spans="1:9" x14ac:dyDescent="0.15">
      <c r="A269" s="30">
        <v>2</v>
      </c>
      <c r="B269" s="31" t="s">
        <v>5</v>
      </c>
      <c r="C269" s="33">
        <v>12</v>
      </c>
      <c r="D269" s="34" t="s">
        <v>43</v>
      </c>
      <c r="E269" s="34"/>
      <c r="F269" s="34" t="s">
        <v>278</v>
      </c>
      <c r="G269" s="34"/>
      <c r="H269" s="32">
        <v>39954</v>
      </c>
      <c r="I269" s="29"/>
    </row>
    <row r="270" spans="1:9" x14ac:dyDescent="0.15">
      <c r="A270" s="30">
        <v>2</v>
      </c>
      <c r="B270" s="31" t="s">
        <v>5</v>
      </c>
      <c r="C270" s="33">
        <v>13</v>
      </c>
      <c r="D270" s="34" t="s">
        <v>43</v>
      </c>
      <c r="E270" s="34"/>
      <c r="F270" s="34" t="s">
        <v>279</v>
      </c>
      <c r="G270" s="34"/>
      <c r="H270" s="32">
        <v>39954</v>
      </c>
      <c r="I270" s="29"/>
    </row>
    <row r="271" spans="1:9" x14ac:dyDescent="0.15">
      <c r="A271" s="30">
        <v>2</v>
      </c>
      <c r="B271" s="31" t="s">
        <v>5</v>
      </c>
      <c r="C271" s="33">
        <v>14</v>
      </c>
      <c r="D271" s="34" t="s">
        <v>43</v>
      </c>
      <c r="E271" s="34"/>
      <c r="F271" s="34" t="s">
        <v>280</v>
      </c>
      <c r="G271" s="34"/>
      <c r="H271" s="32">
        <v>39954</v>
      </c>
      <c r="I271" s="29"/>
    </row>
    <row r="272" spans="1:9" x14ac:dyDescent="0.15">
      <c r="A272" s="30">
        <v>2</v>
      </c>
      <c r="B272" s="31" t="s">
        <v>5</v>
      </c>
      <c r="C272" s="33">
        <v>15</v>
      </c>
      <c r="D272" s="34" t="s">
        <v>43</v>
      </c>
      <c r="E272" s="34"/>
      <c r="F272" s="34" t="s">
        <v>281</v>
      </c>
      <c r="G272" s="34"/>
      <c r="H272" s="32">
        <v>39954</v>
      </c>
      <c r="I272" s="29"/>
    </row>
    <row r="273" spans="1:9" x14ac:dyDescent="0.15">
      <c r="A273" s="30">
        <v>2</v>
      </c>
      <c r="B273" s="31" t="s">
        <v>5</v>
      </c>
      <c r="C273" s="33">
        <v>16</v>
      </c>
      <c r="D273" s="34" t="s">
        <v>43</v>
      </c>
      <c r="E273" s="34"/>
      <c r="F273" s="34" t="s">
        <v>282</v>
      </c>
      <c r="G273" s="34"/>
      <c r="H273" s="32">
        <v>32854</v>
      </c>
      <c r="I273" s="29"/>
    </row>
    <row r="274" spans="1:9" x14ac:dyDescent="0.15">
      <c r="A274" s="30">
        <v>2</v>
      </c>
      <c r="B274" s="31" t="s">
        <v>5</v>
      </c>
      <c r="C274" s="33">
        <v>17</v>
      </c>
      <c r="D274" s="34" t="s">
        <v>43</v>
      </c>
      <c r="E274" s="34"/>
      <c r="F274" s="34" t="s">
        <v>283</v>
      </c>
      <c r="G274" s="34"/>
      <c r="H274" s="32">
        <v>32854</v>
      </c>
      <c r="I274" s="29"/>
    </row>
    <row r="275" spans="1:9" x14ac:dyDescent="0.15">
      <c r="A275" s="30">
        <v>2</v>
      </c>
      <c r="B275" s="31" t="s">
        <v>5</v>
      </c>
      <c r="C275" s="33">
        <v>18</v>
      </c>
      <c r="D275" s="34" t="s">
        <v>43</v>
      </c>
      <c r="E275" s="34"/>
      <c r="F275" s="34" t="s">
        <v>284</v>
      </c>
      <c r="G275" s="34"/>
      <c r="H275" s="32">
        <v>32854</v>
      </c>
      <c r="I275" s="29"/>
    </row>
    <row r="276" spans="1:9" x14ac:dyDescent="0.15">
      <c r="A276" s="30">
        <v>2</v>
      </c>
      <c r="B276" s="31" t="s">
        <v>5</v>
      </c>
      <c r="C276" s="33">
        <v>19</v>
      </c>
      <c r="D276" s="34" t="s">
        <v>43</v>
      </c>
      <c r="E276" s="34"/>
      <c r="F276" s="34" t="s">
        <v>285</v>
      </c>
      <c r="G276" s="34"/>
      <c r="H276" s="32">
        <v>32854</v>
      </c>
      <c r="I276" s="29"/>
    </row>
    <row r="277" spans="1:9" x14ac:dyDescent="0.15">
      <c r="A277" s="30">
        <v>2</v>
      </c>
      <c r="B277" s="31" t="s">
        <v>5</v>
      </c>
      <c r="C277" s="33">
        <v>20</v>
      </c>
      <c r="D277" s="34" t="s">
        <v>43</v>
      </c>
      <c r="E277" s="34"/>
      <c r="F277" s="34" t="s">
        <v>286</v>
      </c>
      <c r="G277" s="34"/>
      <c r="H277" s="32">
        <v>32854</v>
      </c>
      <c r="I277" s="29"/>
    </row>
    <row r="278" spans="1:9" x14ac:dyDescent="0.15">
      <c r="A278" s="30">
        <v>2</v>
      </c>
      <c r="B278" s="31" t="s">
        <v>5</v>
      </c>
      <c r="C278" s="33">
        <v>21</v>
      </c>
      <c r="D278" s="34" t="s">
        <v>43</v>
      </c>
      <c r="E278" s="34"/>
      <c r="F278" s="34" t="s">
        <v>287</v>
      </c>
      <c r="G278" s="34"/>
      <c r="H278" s="32">
        <v>32854</v>
      </c>
      <c r="I278" s="29"/>
    </row>
    <row r="279" spans="1:9" x14ac:dyDescent="0.15">
      <c r="A279" s="30">
        <v>2</v>
      </c>
      <c r="B279" s="31" t="s">
        <v>5</v>
      </c>
      <c r="C279" s="33">
        <v>22</v>
      </c>
      <c r="D279" s="34" t="s">
        <v>43</v>
      </c>
      <c r="E279" s="34"/>
      <c r="F279" s="34" t="s">
        <v>288</v>
      </c>
      <c r="G279" s="34"/>
      <c r="H279" s="32">
        <v>32854</v>
      </c>
      <c r="I279" s="29"/>
    </row>
    <row r="280" spans="1:9" x14ac:dyDescent="0.15">
      <c r="A280" s="30">
        <v>2</v>
      </c>
      <c r="B280" s="31" t="s">
        <v>5</v>
      </c>
      <c r="C280" s="33">
        <v>23</v>
      </c>
      <c r="D280" s="34" t="s">
        <v>43</v>
      </c>
      <c r="E280" s="34"/>
      <c r="F280" s="34" t="s">
        <v>289</v>
      </c>
      <c r="G280" s="34"/>
      <c r="H280" s="32">
        <v>39052</v>
      </c>
      <c r="I280" s="29"/>
    </row>
    <row r="281" spans="1:9" x14ac:dyDescent="0.15">
      <c r="A281" s="30">
        <v>2</v>
      </c>
      <c r="B281" s="31" t="s">
        <v>5</v>
      </c>
      <c r="C281" s="33">
        <v>24</v>
      </c>
      <c r="D281" s="34" t="s">
        <v>43</v>
      </c>
      <c r="E281" s="34"/>
      <c r="F281" s="34" t="s">
        <v>290</v>
      </c>
      <c r="G281" s="34"/>
      <c r="H281" s="32">
        <v>39052</v>
      </c>
      <c r="I281" s="29"/>
    </row>
    <row r="282" spans="1:9" x14ac:dyDescent="0.15">
      <c r="A282" s="30">
        <v>2</v>
      </c>
      <c r="B282" s="31" t="s">
        <v>5</v>
      </c>
      <c r="C282" s="33">
        <v>25</v>
      </c>
      <c r="D282" s="34" t="s">
        <v>43</v>
      </c>
      <c r="E282" s="34"/>
      <c r="F282" s="34" t="s">
        <v>291</v>
      </c>
      <c r="G282" s="34"/>
      <c r="H282" s="32">
        <v>39478</v>
      </c>
      <c r="I282" s="29"/>
    </row>
    <row r="283" spans="1:9" x14ac:dyDescent="0.15">
      <c r="A283" s="30">
        <v>2</v>
      </c>
      <c r="B283" s="31" t="s">
        <v>5</v>
      </c>
      <c r="C283" s="33">
        <v>26</v>
      </c>
      <c r="D283" s="34" t="s">
        <v>43</v>
      </c>
      <c r="E283" s="34"/>
      <c r="F283" s="34" t="s">
        <v>292</v>
      </c>
      <c r="G283" s="34"/>
      <c r="H283" s="32">
        <v>39846</v>
      </c>
      <c r="I283" s="29"/>
    </row>
    <row r="284" spans="1:9" x14ac:dyDescent="0.15">
      <c r="A284" s="30">
        <v>2</v>
      </c>
      <c r="B284" s="31" t="s">
        <v>5</v>
      </c>
      <c r="C284" s="33">
        <v>27</v>
      </c>
      <c r="D284" s="34" t="s">
        <v>43</v>
      </c>
      <c r="E284" s="34"/>
      <c r="F284" s="34" t="s">
        <v>293</v>
      </c>
      <c r="G284" s="34"/>
      <c r="H284" s="32">
        <v>39846</v>
      </c>
      <c r="I284" s="29"/>
    </row>
    <row r="285" spans="1:9" x14ac:dyDescent="0.15">
      <c r="A285" s="30">
        <v>2</v>
      </c>
      <c r="B285" s="31" t="s">
        <v>5</v>
      </c>
      <c r="C285" s="33">
        <v>28</v>
      </c>
      <c r="D285" s="34" t="s">
        <v>43</v>
      </c>
      <c r="E285" s="34"/>
      <c r="F285" s="34" t="s">
        <v>294</v>
      </c>
      <c r="G285" s="34"/>
      <c r="H285" s="32">
        <v>40057</v>
      </c>
      <c r="I285" s="29"/>
    </row>
    <row r="286" spans="1:9" ht="14.25" thickBot="1" x14ac:dyDescent="0.2">
      <c r="A286" s="45">
        <v>2</v>
      </c>
      <c r="B286" s="46" t="s">
        <v>5</v>
      </c>
      <c r="C286" s="36">
        <v>29</v>
      </c>
      <c r="D286" s="37" t="s">
        <v>43</v>
      </c>
      <c r="E286" s="37"/>
      <c r="F286" s="37" t="s">
        <v>295</v>
      </c>
      <c r="G286" s="37"/>
      <c r="H286" s="47">
        <v>40057</v>
      </c>
      <c r="I286" s="29"/>
    </row>
    <row r="287" spans="1:9" ht="14.25" thickTop="1" x14ac:dyDescent="0.15">
      <c r="A287" s="39">
        <v>3</v>
      </c>
      <c r="B287" s="40" t="s">
        <v>6</v>
      </c>
      <c r="C287" s="41">
        <v>1</v>
      </c>
      <c r="D287" s="42" t="s">
        <v>36</v>
      </c>
      <c r="E287" s="42" t="s">
        <v>44</v>
      </c>
      <c r="F287" s="42" t="s">
        <v>1627</v>
      </c>
      <c r="G287" s="42" t="s">
        <v>2418</v>
      </c>
      <c r="H287" s="43">
        <v>26383</v>
      </c>
      <c r="I287" s="29"/>
    </row>
    <row r="288" spans="1:9" x14ac:dyDescent="0.15">
      <c r="A288" s="30">
        <v>3</v>
      </c>
      <c r="B288" s="31" t="s">
        <v>6</v>
      </c>
      <c r="C288" s="33">
        <v>2</v>
      </c>
      <c r="D288" s="34" t="s">
        <v>36</v>
      </c>
      <c r="E288" s="34" t="s">
        <v>44</v>
      </c>
      <c r="F288" s="34" t="s">
        <v>1628</v>
      </c>
      <c r="G288" s="34" t="s">
        <v>2418</v>
      </c>
      <c r="H288" s="32">
        <v>26383</v>
      </c>
      <c r="I288" s="29"/>
    </row>
    <row r="289" spans="1:9" x14ac:dyDescent="0.15">
      <c r="A289" s="30">
        <v>3</v>
      </c>
      <c r="B289" s="31" t="s">
        <v>6</v>
      </c>
      <c r="C289" s="33">
        <v>3</v>
      </c>
      <c r="D289" s="34" t="s">
        <v>36</v>
      </c>
      <c r="E289" s="34" t="s">
        <v>44</v>
      </c>
      <c r="F289" s="34" t="s">
        <v>65</v>
      </c>
      <c r="G289" s="34" t="s">
        <v>2418</v>
      </c>
      <c r="H289" s="32">
        <v>26383</v>
      </c>
      <c r="I289" s="29"/>
    </row>
    <row r="290" spans="1:9" x14ac:dyDescent="0.15">
      <c r="A290" s="30">
        <v>3</v>
      </c>
      <c r="B290" s="31" t="s">
        <v>6</v>
      </c>
      <c r="C290" s="33">
        <v>4</v>
      </c>
      <c r="D290" s="34" t="s">
        <v>36</v>
      </c>
      <c r="E290" s="34" t="s">
        <v>44</v>
      </c>
      <c r="F290" s="34" t="s">
        <v>1629</v>
      </c>
      <c r="G290" s="34" t="s">
        <v>2418</v>
      </c>
      <c r="H290" s="32">
        <v>26383</v>
      </c>
      <c r="I290" s="29"/>
    </row>
    <row r="291" spans="1:9" x14ac:dyDescent="0.15">
      <c r="A291" s="30">
        <v>3</v>
      </c>
      <c r="B291" s="31" t="s">
        <v>6</v>
      </c>
      <c r="C291" s="33">
        <v>5</v>
      </c>
      <c r="D291" s="34" t="s">
        <v>36</v>
      </c>
      <c r="E291" s="34" t="s">
        <v>44</v>
      </c>
      <c r="F291" s="34" t="s">
        <v>1630</v>
      </c>
      <c r="G291" s="34" t="s">
        <v>2419</v>
      </c>
      <c r="H291" s="32">
        <v>26383</v>
      </c>
      <c r="I291" s="29"/>
    </row>
    <row r="292" spans="1:9" x14ac:dyDescent="0.15">
      <c r="A292" s="30">
        <v>3</v>
      </c>
      <c r="B292" s="31" t="s">
        <v>6</v>
      </c>
      <c r="C292" s="33">
        <v>6</v>
      </c>
      <c r="D292" s="34" t="s">
        <v>36</v>
      </c>
      <c r="E292" s="34" t="s">
        <v>44</v>
      </c>
      <c r="F292" s="34" t="s">
        <v>1631</v>
      </c>
      <c r="G292" s="34" t="s">
        <v>2419</v>
      </c>
      <c r="H292" s="32">
        <v>26383</v>
      </c>
      <c r="I292" s="29"/>
    </row>
    <row r="293" spans="1:9" x14ac:dyDescent="0.15">
      <c r="A293" s="30">
        <v>3</v>
      </c>
      <c r="B293" s="31" t="s">
        <v>6</v>
      </c>
      <c r="C293" s="33">
        <v>7</v>
      </c>
      <c r="D293" s="34" t="s">
        <v>36</v>
      </c>
      <c r="E293" s="34" t="s">
        <v>44</v>
      </c>
      <c r="F293" s="34" t="s">
        <v>1632</v>
      </c>
      <c r="G293" s="34" t="s">
        <v>2419</v>
      </c>
      <c r="H293" s="32">
        <v>26383</v>
      </c>
      <c r="I293" s="29"/>
    </row>
    <row r="294" spans="1:9" x14ac:dyDescent="0.15">
      <c r="A294" s="30">
        <v>3</v>
      </c>
      <c r="B294" s="31" t="s">
        <v>6</v>
      </c>
      <c r="C294" s="33">
        <v>8</v>
      </c>
      <c r="D294" s="34" t="s">
        <v>36</v>
      </c>
      <c r="E294" s="34" t="s">
        <v>44</v>
      </c>
      <c r="F294" s="34" t="s">
        <v>1633</v>
      </c>
      <c r="G294" s="34" t="s">
        <v>2418</v>
      </c>
      <c r="H294" s="32">
        <v>36434</v>
      </c>
      <c r="I294" s="29"/>
    </row>
    <row r="295" spans="1:9" x14ac:dyDescent="0.15">
      <c r="A295" s="30">
        <v>3</v>
      </c>
      <c r="B295" s="31" t="s">
        <v>6</v>
      </c>
      <c r="C295" s="33">
        <v>9</v>
      </c>
      <c r="D295" s="34" t="s">
        <v>36</v>
      </c>
      <c r="E295" s="34" t="s">
        <v>44</v>
      </c>
      <c r="F295" s="34" t="s">
        <v>1634</v>
      </c>
      <c r="G295" s="34" t="s">
        <v>2424</v>
      </c>
      <c r="H295" s="32">
        <v>36434</v>
      </c>
      <c r="I295" s="29"/>
    </row>
    <row r="296" spans="1:9" x14ac:dyDescent="0.15">
      <c r="A296" s="30">
        <v>3</v>
      </c>
      <c r="B296" s="31" t="s">
        <v>6</v>
      </c>
      <c r="C296" s="33">
        <v>10</v>
      </c>
      <c r="D296" s="34" t="s">
        <v>36</v>
      </c>
      <c r="E296" s="34" t="s">
        <v>44</v>
      </c>
      <c r="F296" s="34" t="s">
        <v>1190</v>
      </c>
      <c r="G296" s="34" t="s">
        <v>2424</v>
      </c>
      <c r="H296" s="32">
        <v>36434</v>
      </c>
      <c r="I296" s="29"/>
    </row>
    <row r="297" spans="1:9" x14ac:dyDescent="0.15">
      <c r="A297" s="30">
        <v>3</v>
      </c>
      <c r="B297" s="31" t="s">
        <v>6</v>
      </c>
      <c r="C297" s="33">
        <v>11</v>
      </c>
      <c r="D297" s="34" t="s">
        <v>36</v>
      </c>
      <c r="E297" s="34" t="s">
        <v>46</v>
      </c>
      <c r="F297" s="34" t="s">
        <v>1635</v>
      </c>
      <c r="G297" s="48" t="s">
        <v>2419</v>
      </c>
      <c r="H297" s="32">
        <v>26383</v>
      </c>
      <c r="I297" s="29"/>
    </row>
    <row r="298" spans="1:9" x14ac:dyDescent="0.15">
      <c r="A298" s="30">
        <v>3</v>
      </c>
      <c r="B298" s="31" t="s">
        <v>6</v>
      </c>
      <c r="C298" s="33">
        <v>12</v>
      </c>
      <c r="D298" s="34" t="s">
        <v>36</v>
      </c>
      <c r="E298" s="34" t="s">
        <v>46</v>
      </c>
      <c r="F298" s="34" t="s">
        <v>1636</v>
      </c>
      <c r="G298" s="48" t="s">
        <v>2419</v>
      </c>
      <c r="H298" s="32">
        <v>26383</v>
      </c>
      <c r="I298" s="29"/>
    </row>
    <row r="299" spans="1:9" x14ac:dyDescent="0.15">
      <c r="A299" s="30">
        <v>3</v>
      </c>
      <c r="B299" s="31" t="s">
        <v>6</v>
      </c>
      <c r="C299" s="33">
        <v>13</v>
      </c>
      <c r="D299" s="34" t="s">
        <v>36</v>
      </c>
      <c r="E299" s="34" t="s">
        <v>46</v>
      </c>
      <c r="F299" s="34" t="s">
        <v>1637</v>
      </c>
      <c r="G299" s="48" t="s">
        <v>2419</v>
      </c>
      <c r="H299" s="32">
        <v>26383</v>
      </c>
      <c r="I299" s="29"/>
    </row>
    <row r="300" spans="1:9" x14ac:dyDescent="0.15">
      <c r="A300" s="30">
        <v>3</v>
      </c>
      <c r="B300" s="31" t="s">
        <v>6</v>
      </c>
      <c r="C300" s="33">
        <v>14</v>
      </c>
      <c r="D300" s="34" t="s">
        <v>36</v>
      </c>
      <c r="E300" s="34" t="s">
        <v>46</v>
      </c>
      <c r="F300" s="34" t="s">
        <v>1638</v>
      </c>
      <c r="G300" s="48" t="s">
        <v>2419</v>
      </c>
      <c r="H300" s="32">
        <v>26383</v>
      </c>
      <c r="I300" s="29"/>
    </row>
    <row r="301" spans="1:9" x14ac:dyDescent="0.15">
      <c r="A301" s="30">
        <v>3</v>
      </c>
      <c r="B301" s="31" t="s">
        <v>6</v>
      </c>
      <c r="C301" s="33">
        <v>15</v>
      </c>
      <c r="D301" s="34" t="s">
        <v>36</v>
      </c>
      <c r="E301" s="34" t="s">
        <v>46</v>
      </c>
      <c r="F301" s="34" t="s">
        <v>1639</v>
      </c>
      <c r="G301" s="48" t="s">
        <v>2419</v>
      </c>
      <c r="H301" s="32">
        <v>26383</v>
      </c>
      <c r="I301" s="29"/>
    </row>
    <row r="302" spans="1:9" x14ac:dyDescent="0.15">
      <c r="A302" s="30">
        <v>3</v>
      </c>
      <c r="B302" s="31" t="s">
        <v>6</v>
      </c>
      <c r="C302" s="33">
        <v>16</v>
      </c>
      <c r="D302" s="34" t="s">
        <v>36</v>
      </c>
      <c r="E302" s="34" t="s">
        <v>46</v>
      </c>
      <c r="F302" s="34" t="s">
        <v>1640</v>
      </c>
      <c r="G302" s="48" t="s">
        <v>2419</v>
      </c>
      <c r="H302" s="32">
        <v>26383</v>
      </c>
      <c r="I302" s="29"/>
    </row>
    <row r="303" spans="1:9" x14ac:dyDescent="0.15">
      <c r="A303" s="30">
        <v>3</v>
      </c>
      <c r="B303" s="31" t="s">
        <v>6</v>
      </c>
      <c r="C303" s="33">
        <v>17</v>
      </c>
      <c r="D303" s="34" t="s">
        <v>36</v>
      </c>
      <c r="E303" s="34" t="s">
        <v>46</v>
      </c>
      <c r="F303" s="34" t="s">
        <v>1641</v>
      </c>
      <c r="G303" s="48" t="s">
        <v>2419</v>
      </c>
      <c r="H303" s="32">
        <v>26383</v>
      </c>
      <c r="I303" s="29"/>
    </row>
    <row r="304" spans="1:9" x14ac:dyDescent="0.15">
      <c r="A304" s="30">
        <v>3</v>
      </c>
      <c r="B304" s="31" t="s">
        <v>6</v>
      </c>
      <c r="C304" s="33">
        <v>18</v>
      </c>
      <c r="D304" s="34" t="s">
        <v>36</v>
      </c>
      <c r="E304" s="34" t="s">
        <v>46</v>
      </c>
      <c r="F304" s="34" t="s">
        <v>296</v>
      </c>
      <c r="G304" s="48" t="s">
        <v>2419</v>
      </c>
      <c r="H304" s="32">
        <v>26383</v>
      </c>
      <c r="I304" s="29"/>
    </row>
    <row r="305" spans="1:9" x14ac:dyDescent="0.15">
      <c r="A305" s="30">
        <v>3</v>
      </c>
      <c r="B305" s="31" t="s">
        <v>6</v>
      </c>
      <c r="C305" s="33">
        <v>19</v>
      </c>
      <c r="D305" s="34" t="s">
        <v>36</v>
      </c>
      <c r="E305" s="34" t="s">
        <v>46</v>
      </c>
      <c r="F305" s="34" t="s">
        <v>1642</v>
      </c>
      <c r="G305" s="48" t="s">
        <v>2419</v>
      </c>
      <c r="H305" s="32">
        <v>41297</v>
      </c>
      <c r="I305" s="29"/>
    </row>
    <row r="306" spans="1:9" ht="27" x14ac:dyDescent="0.15">
      <c r="A306" s="30">
        <v>3</v>
      </c>
      <c r="B306" s="31" t="s">
        <v>6</v>
      </c>
      <c r="C306" s="33">
        <v>20</v>
      </c>
      <c r="D306" s="34" t="s">
        <v>36</v>
      </c>
      <c r="E306" s="34" t="s">
        <v>46</v>
      </c>
      <c r="F306" s="34" t="s">
        <v>2031</v>
      </c>
      <c r="G306" s="34" t="s">
        <v>2420</v>
      </c>
      <c r="H306" s="32">
        <v>41297</v>
      </c>
      <c r="I306" s="29"/>
    </row>
    <row r="307" spans="1:9" x14ac:dyDescent="0.15">
      <c r="A307" s="30">
        <v>3</v>
      </c>
      <c r="B307" s="31" t="s">
        <v>6</v>
      </c>
      <c r="C307" s="33">
        <v>21</v>
      </c>
      <c r="D307" s="34" t="s">
        <v>36</v>
      </c>
      <c r="E307" s="34" t="s">
        <v>51</v>
      </c>
      <c r="F307" s="34" t="s">
        <v>1679</v>
      </c>
      <c r="G307" s="34" t="s">
        <v>2419</v>
      </c>
      <c r="H307" s="32">
        <v>26383</v>
      </c>
      <c r="I307" s="29"/>
    </row>
    <row r="308" spans="1:9" x14ac:dyDescent="0.15">
      <c r="A308" s="30">
        <v>3</v>
      </c>
      <c r="B308" s="31" t="s">
        <v>6</v>
      </c>
      <c r="C308" s="33">
        <v>22</v>
      </c>
      <c r="D308" s="34" t="s">
        <v>36</v>
      </c>
      <c r="E308" s="34" t="s">
        <v>102</v>
      </c>
      <c r="F308" s="34" t="s">
        <v>1678</v>
      </c>
      <c r="G308" s="34" t="s">
        <v>2423</v>
      </c>
      <c r="H308" s="32">
        <v>28531</v>
      </c>
      <c r="I308" s="29"/>
    </row>
    <row r="309" spans="1:9" x14ac:dyDescent="0.15">
      <c r="A309" s="30">
        <v>3</v>
      </c>
      <c r="B309" s="31" t="s">
        <v>6</v>
      </c>
      <c r="C309" s="33">
        <v>23</v>
      </c>
      <c r="D309" s="34" t="s">
        <v>36</v>
      </c>
      <c r="E309" s="34" t="s">
        <v>61</v>
      </c>
      <c r="F309" s="34" t="s">
        <v>1677</v>
      </c>
      <c r="G309" s="34" t="s">
        <v>2422</v>
      </c>
      <c r="H309" s="32">
        <v>28531</v>
      </c>
      <c r="I309" s="29"/>
    </row>
    <row r="310" spans="1:9" x14ac:dyDescent="0.15">
      <c r="A310" s="30">
        <v>3</v>
      </c>
      <c r="B310" s="31" t="s">
        <v>6</v>
      </c>
      <c r="C310" s="33">
        <v>24</v>
      </c>
      <c r="D310" s="34" t="s">
        <v>36</v>
      </c>
      <c r="E310" s="34" t="s">
        <v>61</v>
      </c>
      <c r="F310" s="34" t="s">
        <v>1676</v>
      </c>
      <c r="G310" s="34" t="s">
        <v>2421</v>
      </c>
      <c r="H310" s="32">
        <v>28531</v>
      </c>
      <c r="I310" s="29"/>
    </row>
    <row r="311" spans="1:9" x14ac:dyDescent="0.15">
      <c r="A311" s="30">
        <v>3</v>
      </c>
      <c r="B311" s="31" t="s">
        <v>6</v>
      </c>
      <c r="C311" s="33">
        <v>1</v>
      </c>
      <c r="D311" s="34" t="s">
        <v>41</v>
      </c>
      <c r="E311" s="34"/>
      <c r="F311" s="34" t="s">
        <v>1675</v>
      </c>
      <c r="G311" s="34" t="s">
        <v>2421</v>
      </c>
      <c r="H311" s="32">
        <v>28531</v>
      </c>
      <c r="I311" s="29"/>
    </row>
    <row r="312" spans="1:9" x14ac:dyDescent="0.15">
      <c r="A312" s="30">
        <v>3</v>
      </c>
      <c r="B312" s="31" t="s">
        <v>6</v>
      </c>
      <c r="C312" s="33">
        <v>2</v>
      </c>
      <c r="D312" s="34" t="s">
        <v>41</v>
      </c>
      <c r="E312" s="34"/>
      <c r="F312" s="34" t="s">
        <v>1674</v>
      </c>
      <c r="G312" s="34" t="s">
        <v>2422</v>
      </c>
      <c r="H312" s="32">
        <v>28531</v>
      </c>
      <c r="I312" s="29"/>
    </row>
    <row r="313" spans="1:9" x14ac:dyDescent="0.15">
      <c r="A313" s="30">
        <v>3</v>
      </c>
      <c r="B313" s="31" t="s">
        <v>6</v>
      </c>
      <c r="C313" s="33">
        <v>1</v>
      </c>
      <c r="D313" s="34" t="s">
        <v>43</v>
      </c>
      <c r="E313" s="34"/>
      <c r="F313" s="34" t="s">
        <v>2032</v>
      </c>
      <c r="G313" s="34"/>
      <c r="H313" s="32">
        <v>25294</v>
      </c>
      <c r="I313" s="29"/>
    </row>
    <row r="314" spans="1:9" x14ac:dyDescent="0.15">
      <c r="A314" s="30">
        <v>3</v>
      </c>
      <c r="B314" s="31" t="s">
        <v>6</v>
      </c>
      <c r="C314" s="33">
        <v>2</v>
      </c>
      <c r="D314" s="34" t="s">
        <v>43</v>
      </c>
      <c r="E314" s="34"/>
      <c r="F314" s="34" t="s">
        <v>1673</v>
      </c>
      <c r="G314" s="34"/>
      <c r="H314" s="32">
        <v>25294</v>
      </c>
      <c r="I314" s="29"/>
    </row>
    <row r="315" spans="1:9" x14ac:dyDescent="0.15">
      <c r="A315" s="30">
        <v>3</v>
      </c>
      <c r="B315" s="31" t="s">
        <v>6</v>
      </c>
      <c r="C315" s="33">
        <v>3</v>
      </c>
      <c r="D315" s="34" t="s">
        <v>43</v>
      </c>
      <c r="E315" s="34"/>
      <c r="F315" s="34" t="s">
        <v>1672</v>
      </c>
      <c r="G315" s="34"/>
      <c r="H315" s="32">
        <v>25294</v>
      </c>
      <c r="I315" s="29"/>
    </row>
    <row r="316" spans="1:9" x14ac:dyDescent="0.15">
      <c r="A316" s="30">
        <v>3</v>
      </c>
      <c r="B316" s="31" t="s">
        <v>6</v>
      </c>
      <c r="C316" s="33">
        <v>4</v>
      </c>
      <c r="D316" s="34" t="s">
        <v>43</v>
      </c>
      <c r="E316" s="34"/>
      <c r="F316" s="34" t="s">
        <v>1671</v>
      </c>
      <c r="G316" s="34"/>
      <c r="H316" s="32">
        <v>25294</v>
      </c>
      <c r="I316" s="29"/>
    </row>
    <row r="317" spans="1:9" x14ac:dyDescent="0.15">
      <c r="A317" s="30">
        <v>3</v>
      </c>
      <c r="B317" s="31" t="s">
        <v>6</v>
      </c>
      <c r="C317" s="33">
        <v>5</v>
      </c>
      <c r="D317" s="34" t="s">
        <v>43</v>
      </c>
      <c r="E317" s="34"/>
      <c r="F317" s="34" t="s">
        <v>1670</v>
      </c>
      <c r="G317" s="34"/>
      <c r="H317" s="32">
        <v>25294</v>
      </c>
      <c r="I317" s="29"/>
    </row>
    <row r="318" spans="1:9" x14ac:dyDescent="0.15">
      <c r="A318" s="30">
        <v>3</v>
      </c>
      <c r="B318" s="31" t="s">
        <v>6</v>
      </c>
      <c r="C318" s="33">
        <v>6</v>
      </c>
      <c r="D318" s="34" t="s">
        <v>43</v>
      </c>
      <c r="E318" s="34"/>
      <c r="F318" s="34" t="s">
        <v>1669</v>
      </c>
      <c r="G318" s="34"/>
      <c r="H318" s="32">
        <v>25294</v>
      </c>
      <c r="I318" s="29"/>
    </row>
    <row r="319" spans="1:9" x14ac:dyDescent="0.15">
      <c r="A319" s="30">
        <v>3</v>
      </c>
      <c r="B319" s="31" t="s">
        <v>6</v>
      </c>
      <c r="C319" s="33">
        <v>7</v>
      </c>
      <c r="D319" s="34" t="s">
        <v>43</v>
      </c>
      <c r="E319" s="34"/>
      <c r="F319" s="34" t="s">
        <v>1668</v>
      </c>
      <c r="G319" s="34"/>
      <c r="H319" s="32">
        <v>25294</v>
      </c>
      <c r="I319" s="29"/>
    </row>
    <row r="320" spans="1:9" x14ac:dyDescent="0.15">
      <c r="A320" s="30">
        <v>3</v>
      </c>
      <c r="B320" s="31" t="s">
        <v>6</v>
      </c>
      <c r="C320" s="33">
        <v>8</v>
      </c>
      <c r="D320" s="34" t="s">
        <v>43</v>
      </c>
      <c r="E320" s="34"/>
      <c r="F320" s="34" t="s">
        <v>1667</v>
      </c>
      <c r="G320" s="34"/>
      <c r="H320" s="32">
        <v>25294</v>
      </c>
      <c r="I320" s="29"/>
    </row>
    <row r="321" spans="1:9" x14ac:dyDescent="0.15">
      <c r="A321" s="30">
        <v>3</v>
      </c>
      <c r="B321" s="31" t="s">
        <v>6</v>
      </c>
      <c r="C321" s="33">
        <v>9</v>
      </c>
      <c r="D321" s="34" t="s">
        <v>43</v>
      </c>
      <c r="E321" s="34"/>
      <c r="F321" s="34" t="s">
        <v>1666</v>
      </c>
      <c r="G321" s="34"/>
      <c r="H321" s="32">
        <v>25477</v>
      </c>
      <c r="I321" s="29"/>
    </row>
    <row r="322" spans="1:9" x14ac:dyDescent="0.15">
      <c r="A322" s="30">
        <v>3</v>
      </c>
      <c r="B322" s="31" t="s">
        <v>6</v>
      </c>
      <c r="C322" s="33">
        <v>10</v>
      </c>
      <c r="D322" s="34" t="s">
        <v>43</v>
      </c>
      <c r="E322" s="34"/>
      <c r="F322" s="34" t="s">
        <v>1658</v>
      </c>
      <c r="G322" s="34"/>
      <c r="H322" s="32">
        <v>25477</v>
      </c>
      <c r="I322" s="29"/>
    </row>
    <row r="323" spans="1:9" x14ac:dyDescent="0.15">
      <c r="A323" s="30">
        <v>3</v>
      </c>
      <c r="B323" s="31" t="s">
        <v>6</v>
      </c>
      <c r="C323" s="33">
        <v>11</v>
      </c>
      <c r="D323" s="34" t="s">
        <v>43</v>
      </c>
      <c r="E323" s="34"/>
      <c r="F323" s="34" t="s">
        <v>1659</v>
      </c>
      <c r="G323" s="34"/>
      <c r="H323" s="32">
        <v>28034</v>
      </c>
      <c r="I323" s="29"/>
    </row>
    <row r="324" spans="1:9" x14ac:dyDescent="0.15">
      <c r="A324" s="30">
        <v>3</v>
      </c>
      <c r="B324" s="31" t="s">
        <v>6</v>
      </c>
      <c r="C324" s="33">
        <v>12</v>
      </c>
      <c r="D324" s="34" t="s">
        <v>43</v>
      </c>
      <c r="E324" s="34"/>
      <c r="F324" s="34" t="s">
        <v>1660</v>
      </c>
      <c r="G324" s="34"/>
      <c r="H324" s="32">
        <v>30606</v>
      </c>
      <c r="I324" s="29"/>
    </row>
    <row r="325" spans="1:9" x14ac:dyDescent="0.15">
      <c r="A325" s="30">
        <v>3</v>
      </c>
      <c r="B325" s="31" t="s">
        <v>6</v>
      </c>
      <c r="C325" s="33">
        <v>13</v>
      </c>
      <c r="D325" s="34" t="s">
        <v>43</v>
      </c>
      <c r="E325" s="34"/>
      <c r="F325" s="34" t="s">
        <v>1661</v>
      </c>
      <c r="G325" s="34"/>
      <c r="H325" s="32">
        <v>31253</v>
      </c>
      <c r="I325" s="29"/>
    </row>
    <row r="326" spans="1:9" x14ac:dyDescent="0.15">
      <c r="A326" s="30">
        <v>3</v>
      </c>
      <c r="B326" s="31" t="s">
        <v>6</v>
      </c>
      <c r="C326" s="33">
        <v>14</v>
      </c>
      <c r="D326" s="34" t="s">
        <v>43</v>
      </c>
      <c r="E326" s="34"/>
      <c r="F326" s="34" t="s">
        <v>1662</v>
      </c>
      <c r="G326" s="34"/>
      <c r="H326" s="32">
        <v>36192</v>
      </c>
      <c r="I326" s="29"/>
    </row>
    <row r="327" spans="1:9" x14ac:dyDescent="0.15">
      <c r="A327" s="30">
        <v>3</v>
      </c>
      <c r="B327" s="31" t="s">
        <v>6</v>
      </c>
      <c r="C327" s="33">
        <v>15</v>
      </c>
      <c r="D327" s="34" t="s">
        <v>43</v>
      </c>
      <c r="E327" s="34"/>
      <c r="F327" s="34" t="s">
        <v>1663</v>
      </c>
      <c r="G327" s="34"/>
      <c r="H327" s="32">
        <v>36708</v>
      </c>
      <c r="I327" s="29"/>
    </row>
    <row r="328" spans="1:9" x14ac:dyDescent="0.15">
      <c r="A328" s="30">
        <v>3</v>
      </c>
      <c r="B328" s="31" t="s">
        <v>6</v>
      </c>
      <c r="C328" s="33">
        <v>16</v>
      </c>
      <c r="D328" s="34" t="s">
        <v>43</v>
      </c>
      <c r="E328" s="34"/>
      <c r="F328" s="34" t="s">
        <v>1664</v>
      </c>
      <c r="G328" s="34"/>
      <c r="H328" s="32">
        <v>36708</v>
      </c>
      <c r="I328" s="29"/>
    </row>
    <row r="329" spans="1:9" x14ac:dyDescent="0.15">
      <c r="A329" s="30">
        <v>3</v>
      </c>
      <c r="B329" s="31" t="s">
        <v>6</v>
      </c>
      <c r="C329" s="33">
        <v>17</v>
      </c>
      <c r="D329" s="34" t="s">
        <v>43</v>
      </c>
      <c r="E329" s="34"/>
      <c r="F329" s="34" t="s">
        <v>1665</v>
      </c>
      <c r="G329" s="34"/>
      <c r="H329" s="32">
        <v>36708</v>
      </c>
      <c r="I329" s="29"/>
    </row>
    <row r="330" spans="1:9" x14ac:dyDescent="0.15">
      <c r="A330" s="30">
        <v>3</v>
      </c>
      <c r="B330" s="31" t="s">
        <v>6</v>
      </c>
      <c r="C330" s="33">
        <v>18</v>
      </c>
      <c r="D330" s="34" t="s">
        <v>43</v>
      </c>
      <c r="E330" s="34"/>
      <c r="F330" s="34" t="s">
        <v>1657</v>
      </c>
      <c r="G330" s="34"/>
      <c r="H330" s="32">
        <v>36708</v>
      </c>
      <c r="I330" s="29"/>
    </row>
    <row r="331" spans="1:9" x14ac:dyDescent="0.15">
      <c r="A331" s="30">
        <v>3</v>
      </c>
      <c r="B331" s="31" t="s">
        <v>6</v>
      </c>
      <c r="C331" s="33">
        <v>19</v>
      </c>
      <c r="D331" s="34" t="s">
        <v>43</v>
      </c>
      <c r="E331" s="34"/>
      <c r="F331" s="34" t="s">
        <v>1656</v>
      </c>
      <c r="G331" s="34"/>
      <c r="H331" s="32">
        <v>36708</v>
      </c>
      <c r="I331" s="29"/>
    </row>
    <row r="332" spans="1:9" x14ac:dyDescent="0.15">
      <c r="A332" s="30">
        <v>3</v>
      </c>
      <c r="B332" s="31" t="s">
        <v>6</v>
      </c>
      <c r="C332" s="33">
        <v>20</v>
      </c>
      <c r="D332" s="34" t="s">
        <v>43</v>
      </c>
      <c r="E332" s="34"/>
      <c r="F332" s="34" t="s">
        <v>1655</v>
      </c>
      <c r="G332" s="34"/>
      <c r="H332" s="32">
        <v>36708</v>
      </c>
      <c r="I332" s="29"/>
    </row>
    <row r="333" spans="1:9" x14ac:dyDescent="0.15">
      <c r="A333" s="30">
        <v>3</v>
      </c>
      <c r="B333" s="31" t="s">
        <v>6</v>
      </c>
      <c r="C333" s="33">
        <v>1</v>
      </c>
      <c r="D333" s="34" t="s">
        <v>1</v>
      </c>
      <c r="E333" s="34"/>
      <c r="F333" s="34" t="s">
        <v>1654</v>
      </c>
      <c r="G333" s="34" t="s">
        <v>2420</v>
      </c>
      <c r="H333" s="32">
        <v>32143</v>
      </c>
      <c r="I333" s="29"/>
    </row>
    <row r="334" spans="1:9" x14ac:dyDescent="0.15">
      <c r="A334" s="30">
        <v>3</v>
      </c>
      <c r="B334" s="31" t="s">
        <v>6</v>
      </c>
      <c r="C334" s="33">
        <v>2</v>
      </c>
      <c r="D334" s="34" t="s">
        <v>1</v>
      </c>
      <c r="E334" s="34"/>
      <c r="F334" s="34" t="s">
        <v>1653</v>
      </c>
      <c r="G334" s="34" t="s">
        <v>2422</v>
      </c>
      <c r="H334" s="32">
        <v>28531</v>
      </c>
      <c r="I334" s="29"/>
    </row>
    <row r="335" spans="1:9" x14ac:dyDescent="0.15">
      <c r="A335" s="30">
        <v>3</v>
      </c>
      <c r="B335" s="31" t="s">
        <v>6</v>
      </c>
      <c r="C335" s="33">
        <v>3</v>
      </c>
      <c r="D335" s="34" t="s">
        <v>1</v>
      </c>
      <c r="E335" s="34"/>
      <c r="F335" s="34" t="s">
        <v>1652</v>
      </c>
      <c r="G335" s="34" t="s">
        <v>2423</v>
      </c>
      <c r="H335" s="32">
        <v>28531</v>
      </c>
      <c r="I335" s="29"/>
    </row>
    <row r="336" spans="1:9" x14ac:dyDescent="0.15">
      <c r="A336" s="30">
        <v>3</v>
      </c>
      <c r="B336" s="31" t="s">
        <v>6</v>
      </c>
      <c r="C336" s="33">
        <v>4</v>
      </c>
      <c r="D336" s="34" t="s">
        <v>1</v>
      </c>
      <c r="E336" s="34"/>
      <c r="F336" s="34" t="s">
        <v>1651</v>
      </c>
      <c r="G336" s="34" t="s">
        <v>2423</v>
      </c>
      <c r="H336" s="32">
        <v>28531</v>
      </c>
      <c r="I336" s="29"/>
    </row>
    <row r="337" spans="1:9" x14ac:dyDescent="0.15">
      <c r="A337" s="30">
        <v>3</v>
      </c>
      <c r="B337" s="31" t="s">
        <v>6</v>
      </c>
      <c r="C337" s="33">
        <v>5</v>
      </c>
      <c r="D337" s="34" t="s">
        <v>1</v>
      </c>
      <c r="E337" s="34"/>
      <c r="F337" s="34" t="s">
        <v>1650</v>
      </c>
      <c r="G337" s="34" t="s">
        <v>2423</v>
      </c>
      <c r="H337" s="32">
        <v>28531</v>
      </c>
      <c r="I337" s="29"/>
    </row>
    <row r="338" spans="1:9" x14ac:dyDescent="0.15">
      <c r="A338" s="30">
        <v>3</v>
      </c>
      <c r="B338" s="31" t="s">
        <v>6</v>
      </c>
      <c r="C338" s="33">
        <v>6</v>
      </c>
      <c r="D338" s="34" t="s">
        <v>1</v>
      </c>
      <c r="E338" s="34"/>
      <c r="F338" s="34" t="s">
        <v>1649</v>
      </c>
      <c r="G338" s="34" t="s">
        <v>2421</v>
      </c>
      <c r="H338" s="32">
        <v>28531</v>
      </c>
      <c r="I338" s="29"/>
    </row>
    <row r="339" spans="1:9" x14ac:dyDescent="0.15">
      <c r="A339" s="30">
        <v>3</v>
      </c>
      <c r="B339" s="31" t="s">
        <v>6</v>
      </c>
      <c r="C339" s="33">
        <v>7</v>
      </c>
      <c r="D339" s="34" t="s">
        <v>1</v>
      </c>
      <c r="E339" s="34"/>
      <c r="F339" s="34" t="s">
        <v>1648</v>
      </c>
      <c r="G339" s="34" t="s">
        <v>2422</v>
      </c>
      <c r="H339" s="32">
        <v>35499</v>
      </c>
      <c r="I339" s="29"/>
    </row>
    <row r="340" spans="1:9" x14ac:dyDescent="0.15">
      <c r="A340" s="30">
        <v>3</v>
      </c>
      <c r="B340" s="31" t="s">
        <v>6</v>
      </c>
      <c r="C340" s="33">
        <v>8</v>
      </c>
      <c r="D340" s="34" t="s">
        <v>47</v>
      </c>
      <c r="E340" s="34"/>
      <c r="F340" s="34" t="s">
        <v>1647</v>
      </c>
      <c r="G340" s="34" t="s">
        <v>2421</v>
      </c>
      <c r="H340" s="32">
        <v>28531</v>
      </c>
      <c r="I340" s="29"/>
    </row>
    <row r="341" spans="1:9" x14ac:dyDescent="0.15">
      <c r="A341" s="30">
        <v>3</v>
      </c>
      <c r="B341" s="31" t="s">
        <v>6</v>
      </c>
      <c r="C341" s="33">
        <v>9</v>
      </c>
      <c r="D341" s="34" t="s">
        <v>50</v>
      </c>
      <c r="E341" s="34" t="s">
        <v>297</v>
      </c>
      <c r="F341" s="34" t="s">
        <v>261</v>
      </c>
      <c r="G341" s="34" t="s">
        <v>2425</v>
      </c>
      <c r="H341" s="32">
        <v>26383</v>
      </c>
      <c r="I341" s="29"/>
    </row>
    <row r="342" spans="1:9" x14ac:dyDescent="0.15">
      <c r="A342" s="30">
        <v>3</v>
      </c>
      <c r="B342" s="31" t="s">
        <v>6</v>
      </c>
      <c r="C342" s="33">
        <v>10</v>
      </c>
      <c r="D342" s="34" t="s">
        <v>50</v>
      </c>
      <c r="E342" s="34" t="s">
        <v>297</v>
      </c>
      <c r="F342" s="34" t="s">
        <v>1646</v>
      </c>
      <c r="G342" s="34" t="s">
        <v>2425</v>
      </c>
      <c r="H342" s="32">
        <v>26383</v>
      </c>
      <c r="I342" s="29"/>
    </row>
    <row r="343" spans="1:9" x14ac:dyDescent="0.15">
      <c r="A343" s="30">
        <v>3</v>
      </c>
      <c r="B343" s="31" t="s">
        <v>6</v>
      </c>
      <c r="C343" s="33">
        <v>11</v>
      </c>
      <c r="D343" s="34" t="s">
        <v>50</v>
      </c>
      <c r="E343" s="34" t="s">
        <v>297</v>
      </c>
      <c r="F343" s="34" t="s">
        <v>298</v>
      </c>
      <c r="G343" s="34" t="s">
        <v>2425</v>
      </c>
      <c r="H343" s="32">
        <v>26383</v>
      </c>
      <c r="I343" s="29"/>
    </row>
    <row r="344" spans="1:9" x14ac:dyDescent="0.15">
      <c r="A344" s="30">
        <v>3</v>
      </c>
      <c r="B344" s="31" t="s">
        <v>6</v>
      </c>
      <c r="C344" s="33">
        <v>12</v>
      </c>
      <c r="D344" s="34" t="s">
        <v>50</v>
      </c>
      <c r="E344" s="34" t="s">
        <v>297</v>
      </c>
      <c r="F344" s="34" t="s">
        <v>1646</v>
      </c>
      <c r="G344" s="34" t="s">
        <v>2426</v>
      </c>
      <c r="H344" s="32">
        <v>26383</v>
      </c>
      <c r="I344" s="29"/>
    </row>
    <row r="345" spans="1:9" x14ac:dyDescent="0.15">
      <c r="A345" s="30">
        <v>3</v>
      </c>
      <c r="B345" s="31" t="s">
        <v>6</v>
      </c>
      <c r="C345" s="33">
        <v>13</v>
      </c>
      <c r="D345" s="34" t="s">
        <v>50</v>
      </c>
      <c r="E345" s="34" t="s">
        <v>297</v>
      </c>
      <c r="F345" s="34" t="s">
        <v>1646</v>
      </c>
      <c r="G345" s="34" t="s">
        <v>2427</v>
      </c>
      <c r="H345" s="32">
        <v>26383</v>
      </c>
      <c r="I345" s="29"/>
    </row>
    <row r="346" spans="1:9" x14ac:dyDescent="0.15">
      <c r="A346" s="30">
        <v>3</v>
      </c>
      <c r="B346" s="31" t="s">
        <v>6</v>
      </c>
      <c r="C346" s="33">
        <v>14</v>
      </c>
      <c r="D346" s="34" t="s">
        <v>50</v>
      </c>
      <c r="E346" s="34" t="s">
        <v>297</v>
      </c>
      <c r="F346" s="34" t="s">
        <v>2849</v>
      </c>
      <c r="G346" s="34" t="s">
        <v>2426</v>
      </c>
      <c r="H346" s="32">
        <v>26383</v>
      </c>
      <c r="I346" s="29"/>
    </row>
    <row r="347" spans="1:9" x14ac:dyDescent="0.15">
      <c r="A347" s="30">
        <v>3</v>
      </c>
      <c r="B347" s="31" t="s">
        <v>6</v>
      </c>
      <c r="C347" s="33">
        <v>15</v>
      </c>
      <c r="D347" s="34" t="s">
        <v>50</v>
      </c>
      <c r="E347" s="34" t="s">
        <v>297</v>
      </c>
      <c r="F347" s="34" t="s">
        <v>2849</v>
      </c>
      <c r="G347" s="34" t="s">
        <v>2426</v>
      </c>
      <c r="H347" s="32">
        <v>26383</v>
      </c>
      <c r="I347" s="29"/>
    </row>
    <row r="348" spans="1:9" x14ac:dyDescent="0.15">
      <c r="A348" s="30">
        <v>3</v>
      </c>
      <c r="B348" s="31" t="s">
        <v>6</v>
      </c>
      <c r="C348" s="33">
        <v>16</v>
      </c>
      <c r="D348" s="34" t="s">
        <v>50</v>
      </c>
      <c r="E348" s="34" t="s">
        <v>297</v>
      </c>
      <c r="F348" s="34" t="s">
        <v>299</v>
      </c>
      <c r="G348" s="34" t="s">
        <v>2419</v>
      </c>
      <c r="H348" s="32">
        <v>26383</v>
      </c>
      <c r="I348" s="29"/>
    </row>
    <row r="349" spans="1:9" x14ac:dyDescent="0.15">
      <c r="A349" s="30">
        <v>3</v>
      </c>
      <c r="B349" s="31" t="s">
        <v>6</v>
      </c>
      <c r="C349" s="33">
        <v>17</v>
      </c>
      <c r="D349" s="34" t="s">
        <v>50</v>
      </c>
      <c r="E349" s="34" t="s">
        <v>297</v>
      </c>
      <c r="F349" s="34" t="s">
        <v>300</v>
      </c>
      <c r="G349" s="34" t="s">
        <v>2419</v>
      </c>
      <c r="H349" s="32">
        <v>26383</v>
      </c>
      <c r="I349" s="29"/>
    </row>
    <row r="350" spans="1:9" x14ac:dyDescent="0.15">
      <c r="A350" s="30">
        <v>3</v>
      </c>
      <c r="B350" s="31" t="s">
        <v>6</v>
      </c>
      <c r="C350" s="33">
        <v>18</v>
      </c>
      <c r="D350" s="34" t="s">
        <v>50</v>
      </c>
      <c r="E350" s="34" t="s">
        <v>297</v>
      </c>
      <c r="F350" s="34" t="s">
        <v>1643</v>
      </c>
      <c r="G350" s="34" t="s">
        <v>2419</v>
      </c>
      <c r="H350" s="32">
        <v>26383</v>
      </c>
      <c r="I350" s="29"/>
    </row>
    <row r="351" spans="1:9" x14ac:dyDescent="0.15">
      <c r="A351" s="30">
        <v>3</v>
      </c>
      <c r="B351" s="31" t="s">
        <v>6</v>
      </c>
      <c r="C351" s="33">
        <v>19</v>
      </c>
      <c r="D351" s="34" t="s">
        <v>50</v>
      </c>
      <c r="E351" s="34" t="s">
        <v>297</v>
      </c>
      <c r="F351" s="34" t="s">
        <v>261</v>
      </c>
      <c r="G351" s="34" t="s">
        <v>2428</v>
      </c>
      <c r="H351" s="32">
        <v>26383</v>
      </c>
      <c r="I351" s="29"/>
    </row>
    <row r="352" spans="1:9" x14ac:dyDescent="0.15">
      <c r="A352" s="30">
        <v>3</v>
      </c>
      <c r="B352" s="31" t="s">
        <v>6</v>
      </c>
      <c r="C352" s="33">
        <v>20</v>
      </c>
      <c r="D352" s="34" t="s">
        <v>50</v>
      </c>
      <c r="E352" s="34" t="s">
        <v>297</v>
      </c>
      <c r="F352" s="34" t="s">
        <v>301</v>
      </c>
      <c r="G352" s="34" t="s">
        <v>2425</v>
      </c>
      <c r="H352" s="32">
        <v>26720</v>
      </c>
      <c r="I352" s="29"/>
    </row>
    <row r="353" spans="1:9" x14ac:dyDescent="0.15">
      <c r="A353" s="30">
        <v>3</v>
      </c>
      <c r="B353" s="31" t="s">
        <v>6</v>
      </c>
      <c r="C353" s="33">
        <v>21</v>
      </c>
      <c r="D353" s="34" t="s">
        <v>50</v>
      </c>
      <c r="E353" s="34" t="s">
        <v>297</v>
      </c>
      <c r="F353" s="34" t="s">
        <v>1644</v>
      </c>
      <c r="G353" s="34" t="s">
        <v>2422</v>
      </c>
      <c r="H353" s="32">
        <v>28531</v>
      </c>
      <c r="I353" s="29"/>
    </row>
    <row r="354" spans="1:9" ht="14.25" thickBot="1" x14ac:dyDescent="0.2">
      <c r="A354" s="45">
        <v>3</v>
      </c>
      <c r="B354" s="46" t="s">
        <v>6</v>
      </c>
      <c r="C354" s="36">
        <v>22</v>
      </c>
      <c r="D354" s="37" t="s">
        <v>50</v>
      </c>
      <c r="E354" s="37" t="s">
        <v>297</v>
      </c>
      <c r="F354" s="37" t="s">
        <v>1645</v>
      </c>
      <c r="G354" s="37" t="s">
        <v>2422</v>
      </c>
      <c r="H354" s="47">
        <v>28531</v>
      </c>
      <c r="I354" s="29"/>
    </row>
    <row r="355" spans="1:9" ht="14.25" thickTop="1" x14ac:dyDescent="0.15">
      <c r="A355" s="39">
        <v>4</v>
      </c>
      <c r="B355" s="40" t="s">
        <v>7</v>
      </c>
      <c r="C355" s="41">
        <v>1</v>
      </c>
      <c r="D355" s="42" t="s">
        <v>36</v>
      </c>
      <c r="E355" s="42" t="s">
        <v>37</v>
      </c>
      <c r="F355" s="42" t="s">
        <v>304</v>
      </c>
      <c r="G355" s="42" t="s">
        <v>2109</v>
      </c>
      <c r="H355" s="43" t="s">
        <v>1861</v>
      </c>
      <c r="I355" s="29"/>
    </row>
    <row r="356" spans="1:9" x14ac:dyDescent="0.15">
      <c r="A356" s="30">
        <v>4</v>
      </c>
      <c r="B356" s="31" t="s">
        <v>7</v>
      </c>
      <c r="C356" s="33">
        <v>2</v>
      </c>
      <c r="D356" s="34" t="s">
        <v>36</v>
      </c>
      <c r="E356" s="34" t="s">
        <v>37</v>
      </c>
      <c r="F356" s="34" t="s">
        <v>305</v>
      </c>
      <c r="G356" s="34" t="s">
        <v>2110</v>
      </c>
      <c r="H356" s="32" t="s">
        <v>1862</v>
      </c>
      <c r="I356" s="29"/>
    </row>
    <row r="357" spans="1:9" x14ac:dyDescent="0.15">
      <c r="A357" s="30">
        <v>4</v>
      </c>
      <c r="B357" s="31" t="s">
        <v>7</v>
      </c>
      <c r="C357" s="33">
        <v>3</v>
      </c>
      <c r="D357" s="34" t="s">
        <v>36</v>
      </c>
      <c r="E357" s="34" t="s">
        <v>37</v>
      </c>
      <c r="F357" s="34" t="s">
        <v>306</v>
      </c>
      <c r="G357" s="34" t="s">
        <v>2111</v>
      </c>
      <c r="H357" s="32" t="s">
        <v>1863</v>
      </c>
      <c r="I357" s="29"/>
    </row>
    <row r="358" spans="1:9" x14ac:dyDescent="0.15">
      <c r="A358" s="30">
        <v>4</v>
      </c>
      <c r="B358" s="31" t="s">
        <v>7</v>
      </c>
      <c r="C358" s="33">
        <v>4</v>
      </c>
      <c r="D358" s="34" t="s">
        <v>36</v>
      </c>
      <c r="E358" s="34" t="s">
        <v>37</v>
      </c>
      <c r="F358" s="34" t="s">
        <v>307</v>
      </c>
      <c r="G358" s="34" t="s">
        <v>2111</v>
      </c>
      <c r="H358" s="32" t="s">
        <v>1863</v>
      </c>
      <c r="I358" s="29"/>
    </row>
    <row r="359" spans="1:9" ht="27" x14ac:dyDescent="0.15">
      <c r="A359" s="30">
        <v>4</v>
      </c>
      <c r="B359" s="31" t="s">
        <v>7</v>
      </c>
      <c r="C359" s="33">
        <v>5</v>
      </c>
      <c r="D359" s="34" t="s">
        <v>36</v>
      </c>
      <c r="E359" s="34" t="s">
        <v>37</v>
      </c>
      <c r="F359" s="34" t="s">
        <v>308</v>
      </c>
      <c r="G359" s="34" t="s">
        <v>2112</v>
      </c>
      <c r="H359" s="32" t="s">
        <v>1864</v>
      </c>
      <c r="I359" s="29"/>
    </row>
    <row r="360" spans="1:9" x14ac:dyDescent="0.15">
      <c r="A360" s="30">
        <v>4</v>
      </c>
      <c r="B360" s="31" t="s">
        <v>7</v>
      </c>
      <c r="C360" s="33">
        <v>6</v>
      </c>
      <c r="D360" s="34" t="s">
        <v>36</v>
      </c>
      <c r="E360" s="34" t="s">
        <v>37</v>
      </c>
      <c r="F360" s="34" t="s">
        <v>309</v>
      </c>
      <c r="G360" s="34" t="s">
        <v>2113</v>
      </c>
      <c r="H360" s="32" t="s">
        <v>1865</v>
      </c>
      <c r="I360" s="29"/>
    </row>
    <row r="361" spans="1:9" x14ac:dyDescent="0.15">
      <c r="A361" s="30">
        <v>4</v>
      </c>
      <c r="B361" s="31" t="s">
        <v>7</v>
      </c>
      <c r="C361" s="33">
        <v>7</v>
      </c>
      <c r="D361" s="34" t="s">
        <v>36</v>
      </c>
      <c r="E361" s="34" t="s">
        <v>37</v>
      </c>
      <c r="F361" s="34" t="s">
        <v>310</v>
      </c>
      <c r="G361" s="34" t="s">
        <v>2112</v>
      </c>
      <c r="H361" s="32" t="s">
        <v>1865</v>
      </c>
      <c r="I361" s="29"/>
    </row>
    <row r="362" spans="1:9" x14ac:dyDescent="0.15">
      <c r="A362" s="30">
        <v>4</v>
      </c>
      <c r="B362" s="31" t="s">
        <v>7</v>
      </c>
      <c r="C362" s="33">
        <v>8</v>
      </c>
      <c r="D362" s="34" t="s">
        <v>36</v>
      </c>
      <c r="E362" s="34" t="s">
        <v>37</v>
      </c>
      <c r="F362" s="34" t="s">
        <v>311</v>
      </c>
      <c r="G362" s="34" t="s">
        <v>2114</v>
      </c>
      <c r="H362" s="32" t="s">
        <v>1866</v>
      </c>
      <c r="I362" s="29"/>
    </row>
    <row r="363" spans="1:9" ht="27" x14ac:dyDescent="0.15">
      <c r="A363" s="30">
        <v>4</v>
      </c>
      <c r="B363" s="31" t="s">
        <v>7</v>
      </c>
      <c r="C363" s="33">
        <v>9</v>
      </c>
      <c r="D363" s="34" t="s">
        <v>36</v>
      </c>
      <c r="E363" s="34" t="s">
        <v>37</v>
      </c>
      <c r="F363" s="34" t="s">
        <v>312</v>
      </c>
      <c r="G363" s="34" t="s">
        <v>2115</v>
      </c>
      <c r="H363" s="32" t="s">
        <v>1867</v>
      </c>
      <c r="I363" s="29"/>
    </row>
    <row r="364" spans="1:9" x14ac:dyDescent="0.15">
      <c r="A364" s="30">
        <v>4</v>
      </c>
      <c r="B364" s="31" t="s">
        <v>7</v>
      </c>
      <c r="C364" s="33">
        <v>10</v>
      </c>
      <c r="D364" s="34" t="s">
        <v>36</v>
      </c>
      <c r="E364" s="34" t="s">
        <v>37</v>
      </c>
      <c r="F364" s="34" t="s">
        <v>313</v>
      </c>
      <c r="G364" s="34" t="s">
        <v>2109</v>
      </c>
      <c r="H364" s="32" t="s">
        <v>1868</v>
      </c>
      <c r="I364" s="29"/>
    </row>
    <row r="365" spans="1:9" x14ac:dyDescent="0.15">
      <c r="A365" s="30">
        <v>4</v>
      </c>
      <c r="B365" s="31" t="s">
        <v>7</v>
      </c>
      <c r="C365" s="33">
        <v>11</v>
      </c>
      <c r="D365" s="34" t="s">
        <v>36</v>
      </c>
      <c r="E365" s="34" t="s">
        <v>37</v>
      </c>
      <c r="F365" s="34" t="s">
        <v>314</v>
      </c>
      <c r="G365" s="34" t="s">
        <v>2116</v>
      </c>
      <c r="H365" s="32" t="s">
        <v>1869</v>
      </c>
      <c r="I365" s="29"/>
    </row>
    <row r="366" spans="1:9" x14ac:dyDescent="0.15">
      <c r="A366" s="30">
        <v>4</v>
      </c>
      <c r="B366" s="31" t="s">
        <v>7</v>
      </c>
      <c r="C366" s="33">
        <v>12</v>
      </c>
      <c r="D366" s="34" t="s">
        <v>36</v>
      </c>
      <c r="E366" s="34" t="s">
        <v>37</v>
      </c>
      <c r="F366" s="34" t="s">
        <v>315</v>
      </c>
      <c r="G366" s="34" t="s">
        <v>2117</v>
      </c>
      <c r="H366" s="32" t="s">
        <v>1870</v>
      </c>
      <c r="I366" s="29"/>
    </row>
    <row r="367" spans="1:9" x14ac:dyDescent="0.15">
      <c r="A367" s="30">
        <v>4</v>
      </c>
      <c r="B367" s="31" t="s">
        <v>7</v>
      </c>
      <c r="C367" s="33">
        <v>13</v>
      </c>
      <c r="D367" s="34" t="s">
        <v>36</v>
      </c>
      <c r="E367" s="34" t="s">
        <v>37</v>
      </c>
      <c r="F367" s="34" t="s">
        <v>316</v>
      </c>
      <c r="G367" s="34" t="s">
        <v>2118</v>
      </c>
      <c r="H367" s="32" t="s">
        <v>1871</v>
      </c>
      <c r="I367" s="29"/>
    </row>
    <row r="368" spans="1:9" x14ac:dyDescent="0.15">
      <c r="A368" s="30">
        <v>4</v>
      </c>
      <c r="B368" s="31" t="s">
        <v>7</v>
      </c>
      <c r="C368" s="33">
        <v>14</v>
      </c>
      <c r="D368" s="34" t="s">
        <v>36</v>
      </c>
      <c r="E368" s="34" t="s">
        <v>37</v>
      </c>
      <c r="F368" s="34" t="s">
        <v>317</v>
      </c>
      <c r="G368" s="34" t="s">
        <v>2119</v>
      </c>
      <c r="H368" s="32" t="s">
        <v>1871</v>
      </c>
      <c r="I368" s="29"/>
    </row>
    <row r="369" spans="1:9" x14ac:dyDescent="0.15">
      <c r="A369" s="30">
        <v>4</v>
      </c>
      <c r="B369" s="31" t="s">
        <v>7</v>
      </c>
      <c r="C369" s="33">
        <v>15</v>
      </c>
      <c r="D369" s="34" t="s">
        <v>36</v>
      </c>
      <c r="E369" s="34" t="s">
        <v>37</v>
      </c>
      <c r="F369" s="34" t="s">
        <v>318</v>
      </c>
      <c r="G369" s="34" t="s">
        <v>2119</v>
      </c>
      <c r="H369" s="32" t="s">
        <v>1872</v>
      </c>
      <c r="I369" s="29"/>
    </row>
    <row r="370" spans="1:9" ht="27" x14ac:dyDescent="0.15">
      <c r="A370" s="30">
        <v>4</v>
      </c>
      <c r="B370" s="31" t="s">
        <v>7</v>
      </c>
      <c r="C370" s="33">
        <v>16</v>
      </c>
      <c r="D370" s="34" t="s">
        <v>36</v>
      </c>
      <c r="E370" s="34" t="s">
        <v>37</v>
      </c>
      <c r="F370" s="34" t="s">
        <v>319</v>
      </c>
      <c r="G370" s="34" t="s">
        <v>2120</v>
      </c>
      <c r="H370" s="32" t="s">
        <v>1873</v>
      </c>
      <c r="I370" s="29"/>
    </row>
    <row r="371" spans="1:9" ht="27" x14ac:dyDescent="0.15">
      <c r="A371" s="30">
        <v>4</v>
      </c>
      <c r="B371" s="31" t="s">
        <v>7</v>
      </c>
      <c r="C371" s="33">
        <v>17</v>
      </c>
      <c r="D371" s="34" t="s">
        <v>36</v>
      </c>
      <c r="E371" s="34" t="s">
        <v>37</v>
      </c>
      <c r="F371" s="34" t="s">
        <v>320</v>
      </c>
      <c r="G371" s="34" t="s">
        <v>2121</v>
      </c>
      <c r="H371" s="32" t="s">
        <v>1874</v>
      </c>
      <c r="I371" s="29"/>
    </row>
    <row r="372" spans="1:9" x14ac:dyDescent="0.15">
      <c r="A372" s="30">
        <v>4</v>
      </c>
      <c r="B372" s="31" t="s">
        <v>7</v>
      </c>
      <c r="C372" s="33">
        <v>18</v>
      </c>
      <c r="D372" s="34" t="s">
        <v>36</v>
      </c>
      <c r="E372" s="34" t="s">
        <v>37</v>
      </c>
      <c r="F372" s="34" t="s">
        <v>321</v>
      </c>
      <c r="G372" s="34" t="s">
        <v>2121</v>
      </c>
      <c r="H372" s="32" t="s">
        <v>1875</v>
      </c>
      <c r="I372" s="29"/>
    </row>
    <row r="373" spans="1:9" ht="27" x14ac:dyDescent="0.15">
      <c r="A373" s="30">
        <v>4</v>
      </c>
      <c r="B373" s="31" t="s">
        <v>7</v>
      </c>
      <c r="C373" s="33">
        <v>1</v>
      </c>
      <c r="D373" s="34" t="s">
        <v>36</v>
      </c>
      <c r="E373" s="34" t="s">
        <v>42</v>
      </c>
      <c r="F373" s="34" t="s">
        <v>322</v>
      </c>
      <c r="G373" s="34" t="s">
        <v>2122</v>
      </c>
      <c r="H373" s="32" t="s">
        <v>1876</v>
      </c>
      <c r="I373" s="29"/>
    </row>
    <row r="374" spans="1:9" x14ac:dyDescent="0.15">
      <c r="A374" s="30">
        <v>4</v>
      </c>
      <c r="B374" s="31" t="s">
        <v>7</v>
      </c>
      <c r="C374" s="33">
        <v>2</v>
      </c>
      <c r="D374" s="34" t="s">
        <v>36</v>
      </c>
      <c r="E374" s="34" t="s">
        <v>42</v>
      </c>
      <c r="F374" s="34" t="s">
        <v>323</v>
      </c>
      <c r="G374" s="34" t="s">
        <v>2123</v>
      </c>
      <c r="H374" s="32" t="s">
        <v>1876</v>
      </c>
      <c r="I374" s="29"/>
    </row>
    <row r="375" spans="1:9" x14ac:dyDescent="0.15">
      <c r="A375" s="30">
        <v>4</v>
      </c>
      <c r="B375" s="31" t="s">
        <v>7</v>
      </c>
      <c r="C375" s="33">
        <v>3</v>
      </c>
      <c r="D375" s="34" t="s">
        <v>36</v>
      </c>
      <c r="E375" s="34" t="s">
        <v>42</v>
      </c>
      <c r="F375" s="34" t="s">
        <v>324</v>
      </c>
      <c r="G375" s="34" t="s">
        <v>2161</v>
      </c>
      <c r="H375" s="32" t="s">
        <v>1877</v>
      </c>
      <c r="I375" s="29"/>
    </row>
    <row r="376" spans="1:9" x14ac:dyDescent="0.15">
      <c r="A376" s="30">
        <v>4</v>
      </c>
      <c r="B376" s="31" t="s">
        <v>7</v>
      </c>
      <c r="C376" s="33">
        <v>4</v>
      </c>
      <c r="D376" s="34" t="s">
        <v>36</v>
      </c>
      <c r="E376" s="34" t="s">
        <v>42</v>
      </c>
      <c r="F376" s="34" t="s">
        <v>325</v>
      </c>
      <c r="G376" s="34" t="s">
        <v>2161</v>
      </c>
      <c r="H376" s="32" t="s">
        <v>1877</v>
      </c>
      <c r="I376" s="29"/>
    </row>
    <row r="377" spans="1:9" x14ac:dyDescent="0.15">
      <c r="A377" s="30">
        <v>4</v>
      </c>
      <c r="B377" s="31" t="s">
        <v>7</v>
      </c>
      <c r="C377" s="33">
        <v>5</v>
      </c>
      <c r="D377" s="34" t="s">
        <v>36</v>
      </c>
      <c r="E377" s="34" t="s">
        <v>42</v>
      </c>
      <c r="F377" s="34" t="s">
        <v>326</v>
      </c>
      <c r="G377" s="34" t="s">
        <v>2124</v>
      </c>
      <c r="H377" s="32" t="s">
        <v>1878</v>
      </c>
      <c r="I377" s="29"/>
    </row>
    <row r="378" spans="1:9" x14ac:dyDescent="0.15">
      <c r="A378" s="30">
        <v>4</v>
      </c>
      <c r="B378" s="31" t="s">
        <v>7</v>
      </c>
      <c r="C378" s="33">
        <v>6</v>
      </c>
      <c r="D378" s="34" t="s">
        <v>36</v>
      </c>
      <c r="E378" s="34" t="s">
        <v>42</v>
      </c>
      <c r="F378" s="34" t="s">
        <v>327</v>
      </c>
      <c r="G378" s="34" t="s">
        <v>2124</v>
      </c>
      <c r="H378" s="32" t="s">
        <v>1878</v>
      </c>
      <c r="I378" s="29"/>
    </row>
    <row r="379" spans="1:9" x14ac:dyDescent="0.15">
      <c r="A379" s="30">
        <v>4</v>
      </c>
      <c r="B379" s="31" t="s">
        <v>7</v>
      </c>
      <c r="C379" s="33">
        <v>7</v>
      </c>
      <c r="D379" s="34" t="s">
        <v>36</v>
      </c>
      <c r="E379" s="34" t="s">
        <v>42</v>
      </c>
      <c r="F379" s="34" t="s">
        <v>328</v>
      </c>
      <c r="G379" s="34" t="s">
        <v>2125</v>
      </c>
      <c r="H379" s="32" t="s">
        <v>1879</v>
      </c>
      <c r="I379" s="29"/>
    </row>
    <row r="380" spans="1:9" x14ac:dyDescent="0.15">
      <c r="A380" s="30">
        <v>4</v>
      </c>
      <c r="B380" s="31" t="s">
        <v>7</v>
      </c>
      <c r="C380" s="33">
        <v>8</v>
      </c>
      <c r="D380" s="34" t="s">
        <v>36</v>
      </c>
      <c r="E380" s="34" t="s">
        <v>42</v>
      </c>
      <c r="F380" s="34" t="s">
        <v>329</v>
      </c>
      <c r="G380" s="34" t="s">
        <v>2126</v>
      </c>
      <c r="H380" s="32" t="s">
        <v>1880</v>
      </c>
      <c r="I380" s="29"/>
    </row>
    <row r="381" spans="1:9" ht="27" x14ac:dyDescent="0.15">
      <c r="A381" s="30">
        <v>4</v>
      </c>
      <c r="B381" s="31" t="s">
        <v>7</v>
      </c>
      <c r="C381" s="33">
        <v>9</v>
      </c>
      <c r="D381" s="34" t="s">
        <v>36</v>
      </c>
      <c r="E381" s="34" t="s">
        <v>42</v>
      </c>
      <c r="F381" s="34" t="s">
        <v>330</v>
      </c>
      <c r="G381" s="34" t="s">
        <v>2161</v>
      </c>
      <c r="H381" s="32" t="s">
        <v>1881</v>
      </c>
      <c r="I381" s="29"/>
    </row>
    <row r="382" spans="1:9" x14ac:dyDescent="0.15">
      <c r="A382" s="30">
        <v>4</v>
      </c>
      <c r="B382" s="31" t="s">
        <v>7</v>
      </c>
      <c r="C382" s="33">
        <v>10</v>
      </c>
      <c r="D382" s="34" t="s">
        <v>36</v>
      </c>
      <c r="E382" s="34" t="s">
        <v>42</v>
      </c>
      <c r="F382" s="34" t="s">
        <v>331</v>
      </c>
      <c r="G382" s="34" t="s">
        <v>2127</v>
      </c>
      <c r="H382" s="32" t="s">
        <v>1882</v>
      </c>
      <c r="I382" s="29"/>
    </row>
    <row r="383" spans="1:9" x14ac:dyDescent="0.15">
      <c r="A383" s="30">
        <v>4</v>
      </c>
      <c r="B383" s="31" t="s">
        <v>7</v>
      </c>
      <c r="C383" s="33">
        <v>11</v>
      </c>
      <c r="D383" s="34" t="s">
        <v>36</v>
      </c>
      <c r="E383" s="34" t="s">
        <v>42</v>
      </c>
      <c r="F383" s="34" t="s">
        <v>332</v>
      </c>
      <c r="G383" s="34" t="s">
        <v>2128</v>
      </c>
      <c r="H383" s="32" t="s">
        <v>1883</v>
      </c>
      <c r="I383" s="29"/>
    </row>
    <row r="384" spans="1:9" x14ac:dyDescent="0.15">
      <c r="A384" s="30">
        <v>4</v>
      </c>
      <c r="B384" s="31" t="s">
        <v>7</v>
      </c>
      <c r="C384" s="33">
        <v>12</v>
      </c>
      <c r="D384" s="34" t="s">
        <v>36</v>
      </c>
      <c r="E384" s="34" t="s">
        <v>42</v>
      </c>
      <c r="F384" s="34" t="s">
        <v>333</v>
      </c>
      <c r="G384" s="34" t="s">
        <v>2128</v>
      </c>
      <c r="H384" s="32" t="s">
        <v>1883</v>
      </c>
      <c r="I384" s="29"/>
    </row>
    <row r="385" spans="1:9" x14ac:dyDescent="0.15">
      <c r="A385" s="30">
        <v>4</v>
      </c>
      <c r="B385" s="31" t="s">
        <v>7</v>
      </c>
      <c r="C385" s="33">
        <v>13</v>
      </c>
      <c r="D385" s="34" t="s">
        <v>36</v>
      </c>
      <c r="E385" s="34" t="s">
        <v>44</v>
      </c>
      <c r="F385" s="34" t="s">
        <v>334</v>
      </c>
      <c r="G385" s="34" t="s">
        <v>2129</v>
      </c>
      <c r="H385" s="32" t="s">
        <v>1884</v>
      </c>
      <c r="I385" s="29"/>
    </row>
    <row r="386" spans="1:9" x14ac:dyDescent="0.15">
      <c r="A386" s="30">
        <v>4</v>
      </c>
      <c r="B386" s="31" t="s">
        <v>7</v>
      </c>
      <c r="C386" s="33">
        <v>14</v>
      </c>
      <c r="D386" s="34" t="s">
        <v>36</v>
      </c>
      <c r="E386" s="34" t="s">
        <v>44</v>
      </c>
      <c r="F386" s="34" t="s">
        <v>335</v>
      </c>
      <c r="G386" s="34" t="s">
        <v>2130</v>
      </c>
      <c r="H386" s="32" t="s">
        <v>1885</v>
      </c>
      <c r="I386" s="29"/>
    </row>
    <row r="387" spans="1:9" x14ac:dyDescent="0.15">
      <c r="A387" s="30">
        <v>4</v>
      </c>
      <c r="B387" s="31" t="s">
        <v>7</v>
      </c>
      <c r="C387" s="33">
        <v>15</v>
      </c>
      <c r="D387" s="34" t="s">
        <v>36</v>
      </c>
      <c r="E387" s="34" t="s">
        <v>44</v>
      </c>
      <c r="F387" s="34" t="s">
        <v>336</v>
      </c>
      <c r="G387" s="34" t="s">
        <v>2131</v>
      </c>
      <c r="H387" s="32" t="s">
        <v>1861</v>
      </c>
      <c r="I387" s="29"/>
    </row>
    <row r="388" spans="1:9" x14ac:dyDescent="0.15">
      <c r="A388" s="30">
        <v>4</v>
      </c>
      <c r="B388" s="31" t="s">
        <v>7</v>
      </c>
      <c r="C388" s="33">
        <v>16</v>
      </c>
      <c r="D388" s="34" t="s">
        <v>36</v>
      </c>
      <c r="E388" s="34" t="s">
        <v>44</v>
      </c>
      <c r="F388" s="34" t="s">
        <v>337</v>
      </c>
      <c r="G388" s="34" t="s">
        <v>2112</v>
      </c>
      <c r="H388" s="32" t="s">
        <v>1876</v>
      </c>
      <c r="I388" s="29"/>
    </row>
    <row r="389" spans="1:9" x14ac:dyDescent="0.15">
      <c r="A389" s="30">
        <v>4</v>
      </c>
      <c r="B389" s="31" t="s">
        <v>7</v>
      </c>
      <c r="C389" s="33">
        <v>17</v>
      </c>
      <c r="D389" s="34" t="s">
        <v>36</v>
      </c>
      <c r="E389" s="34" t="s">
        <v>44</v>
      </c>
      <c r="F389" s="34" t="s">
        <v>338</v>
      </c>
      <c r="G389" s="34" t="s">
        <v>2132</v>
      </c>
      <c r="H389" s="32" t="s">
        <v>1886</v>
      </c>
      <c r="I389" s="29"/>
    </row>
    <row r="390" spans="1:9" x14ac:dyDescent="0.15">
      <c r="A390" s="30">
        <v>4</v>
      </c>
      <c r="B390" s="31" t="s">
        <v>7</v>
      </c>
      <c r="C390" s="33">
        <v>18</v>
      </c>
      <c r="D390" s="34" t="s">
        <v>36</v>
      </c>
      <c r="E390" s="34" t="s">
        <v>44</v>
      </c>
      <c r="F390" s="34" t="s">
        <v>339</v>
      </c>
      <c r="G390" s="34" t="s">
        <v>2133</v>
      </c>
      <c r="H390" s="32" t="s">
        <v>1887</v>
      </c>
      <c r="I390" s="29"/>
    </row>
    <row r="391" spans="1:9" x14ac:dyDescent="0.15">
      <c r="A391" s="30">
        <v>4</v>
      </c>
      <c r="B391" s="31" t="s">
        <v>7</v>
      </c>
      <c r="C391" s="33">
        <v>19</v>
      </c>
      <c r="D391" s="34" t="s">
        <v>36</v>
      </c>
      <c r="E391" s="34" t="s">
        <v>44</v>
      </c>
      <c r="F391" s="34" t="s">
        <v>340</v>
      </c>
      <c r="G391" s="34" t="s">
        <v>2112</v>
      </c>
      <c r="H391" s="32" t="s">
        <v>1888</v>
      </c>
      <c r="I391" s="29"/>
    </row>
    <row r="392" spans="1:9" x14ac:dyDescent="0.15">
      <c r="A392" s="30">
        <v>4</v>
      </c>
      <c r="B392" s="31" t="s">
        <v>7</v>
      </c>
      <c r="C392" s="33">
        <v>20</v>
      </c>
      <c r="D392" s="34" t="s">
        <v>36</v>
      </c>
      <c r="E392" s="34" t="s">
        <v>44</v>
      </c>
      <c r="F392" s="34" t="s">
        <v>341</v>
      </c>
      <c r="G392" s="34" t="s">
        <v>2435</v>
      </c>
      <c r="H392" s="32" t="s">
        <v>1888</v>
      </c>
      <c r="I392" s="29"/>
    </row>
    <row r="393" spans="1:9" x14ac:dyDescent="0.15">
      <c r="A393" s="30">
        <v>4</v>
      </c>
      <c r="B393" s="31" t="s">
        <v>7</v>
      </c>
      <c r="C393" s="33">
        <v>21</v>
      </c>
      <c r="D393" s="34" t="s">
        <v>36</v>
      </c>
      <c r="E393" s="34" t="s">
        <v>44</v>
      </c>
      <c r="F393" s="34" t="s">
        <v>342</v>
      </c>
      <c r="G393" s="34" t="s">
        <v>2113</v>
      </c>
      <c r="H393" s="32" t="s">
        <v>1888</v>
      </c>
      <c r="I393" s="29"/>
    </row>
    <row r="394" spans="1:9" x14ac:dyDescent="0.15">
      <c r="A394" s="30">
        <v>4</v>
      </c>
      <c r="B394" s="31" t="s">
        <v>7</v>
      </c>
      <c r="C394" s="33">
        <v>22</v>
      </c>
      <c r="D394" s="34" t="s">
        <v>36</v>
      </c>
      <c r="E394" s="34" t="s">
        <v>44</v>
      </c>
      <c r="F394" s="34" t="s">
        <v>335</v>
      </c>
      <c r="G394" s="34" t="s">
        <v>2434</v>
      </c>
      <c r="H394" s="32" t="s">
        <v>1889</v>
      </c>
      <c r="I394" s="29"/>
    </row>
    <row r="395" spans="1:9" x14ac:dyDescent="0.15">
      <c r="A395" s="30">
        <v>4</v>
      </c>
      <c r="B395" s="31" t="s">
        <v>7</v>
      </c>
      <c r="C395" s="33">
        <v>23</v>
      </c>
      <c r="D395" s="34" t="s">
        <v>36</v>
      </c>
      <c r="E395" s="34" t="s">
        <v>44</v>
      </c>
      <c r="F395" s="34" t="s">
        <v>335</v>
      </c>
      <c r="G395" s="34" t="s">
        <v>2134</v>
      </c>
      <c r="H395" s="32" t="s">
        <v>1878</v>
      </c>
      <c r="I395" s="29"/>
    </row>
    <row r="396" spans="1:9" x14ac:dyDescent="0.15">
      <c r="A396" s="30">
        <v>4</v>
      </c>
      <c r="B396" s="31" t="s">
        <v>7</v>
      </c>
      <c r="C396" s="33">
        <v>24</v>
      </c>
      <c r="D396" s="34" t="s">
        <v>36</v>
      </c>
      <c r="E396" s="34" t="s">
        <v>44</v>
      </c>
      <c r="F396" s="34" t="s">
        <v>343</v>
      </c>
      <c r="G396" s="34" t="s">
        <v>2135</v>
      </c>
      <c r="H396" s="32" t="s">
        <v>1890</v>
      </c>
      <c r="I396" s="29"/>
    </row>
    <row r="397" spans="1:9" x14ac:dyDescent="0.15">
      <c r="A397" s="30">
        <v>4</v>
      </c>
      <c r="B397" s="31" t="s">
        <v>7</v>
      </c>
      <c r="C397" s="33">
        <v>25</v>
      </c>
      <c r="D397" s="34" t="s">
        <v>36</v>
      </c>
      <c r="E397" s="34" t="s">
        <v>44</v>
      </c>
      <c r="F397" s="34" t="s">
        <v>343</v>
      </c>
      <c r="G397" s="34" t="s">
        <v>2434</v>
      </c>
      <c r="H397" s="32" t="s">
        <v>1890</v>
      </c>
      <c r="I397" s="29"/>
    </row>
    <row r="398" spans="1:9" x14ac:dyDescent="0.15">
      <c r="A398" s="30">
        <v>4</v>
      </c>
      <c r="B398" s="31" t="s">
        <v>7</v>
      </c>
      <c r="C398" s="33">
        <v>26</v>
      </c>
      <c r="D398" s="34" t="s">
        <v>36</v>
      </c>
      <c r="E398" s="34" t="s">
        <v>44</v>
      </c>
      <c r="F398" s="34" t="s">
        <v>336</v>
      </c>
      <c r="G398" s="34" t="s">
        <v>2136</v>
      </c>
      <c r="H398" s="32" t="s">
        <v>1890</v>
      </c>
      <c r="I398" s="29"/>
    </row>
    <row r="399" spans="1:9" x14ac:dyDescent="0.15">
      <c r="A399" s="30">
        <v>4</v>
      </c>
      <c r="B399" s="31" t="s">
        <v>7</v>
      </c>
      <c r="C399" s="33">
        <v>27</v>
      </c>
      <c r="D399" s="34" t="s">
        <v>36</v>
      </c>
      <c r="E399" s="34" t="s">
        <v>44</v>
      </c>
      <c r="F399" s="34" t="s">
        <v>344</v>
      </c>
      <c r="G399" s="34" t="s">
        <v>2112</v>
      </c>
      <c r="H399" s="32" t="s">
        <v>1890</v>
      </c>
      <c r="I399" s="29"/>
    </row>
    <row r="400" spans="1:9" x14ac:dyDescent="0.15">
      <c r="A400" s="30">
        <v>4</v>
      </c>
      <c r="B400" s="31" t="s">
        <v>7</v>
      </c>
      <c r="C400" s="33">
        <v>28</v>
      </c>
      <c r="D400" s="34" t="s">
        <v>36</v>
      </c>
      <c r="E400" s="34" t="s">
        <v>44</v>
      </c>
      <c r="F400" s="34" t="s">
        <v>345</v>
      </c>
      <c r="G400" s="34" t="s">
        <v>2137</v>
      </c>
      <c r="H400" s="32" t="s">
        <v>1890</v>
      </c>
      <c r="I400" s="29"/>
    </row>
    <row r="401" spans="1:9" x14ac:dyDescent="0.15">
      <c r="A401" s="30">
        <v>4</v>
      </c>
      <c r="B401" s="31" t="s">
        <v>7</v>
      </c>
      <c r="C401" s="33">
        <v>29</v>
      </c>
      <c r="D401" s="34" t="s">
        <v>36</v>
      </c>
      <c r="E401" s="34" t="s">
        <v>44</v>
      </c>
      <c r="F401" s="34" t="s">
        <v>344</v>
      </c>
      <c r="G401" s="34" t="s">
        <v>2434</v>
      </c>
      <c r="H401" s="32" t="s">
        <v>1890</v>
      </c>
      <c r="I401" s="29"/>
    </row>
    <row r="402" spans="1:9" x14ac:dyDescent="0.15">
      <c r="A402" s="30">
        <v>4</v>
      </c>
      <c r="B402" s="31" t="s">
        <v>7</v>
      </c>
      <c r="C402" s="33">
        <v>30</v>
      </c>
      <c r="D402" s="34" t="s">
        <v>36</v>
      </c>
      <c r="E402" s="34" t="s">
        <v>44</v>
      </c>
      <c r="F402" s="34" t="s">
        <v>346</v>
      </c>
      <c r="G402" s="34" t="s">
        <v>2434</v>
      </c>
      <c r="H402" s="32" t="s">
        <v>1890</v>
      </c>
      <c r="I402" s="29"/>
    </row>
    <row r="403" spans="1:9" x14ac:dyDescent="0.15">
      <c r="A403" s="30">
        <v>4</v>
      </c>
      <c r="B403" s="31" t="s">
        <v>7</v>
      </c>
      <c r="C403" s="33">
        <v>31</v>
      </c>
      <c r="D403" s="34" t="s">
        <v>36</v>
      </c>
      <c r="E403" s="34" t="s">
        <v>44</v>
      </c>
      <c r="F403" s="34" t="s">
        <v>335</v>
      </c>
      <c r="G403" s="34" t="s">
        <v>2138</v>
      </c>
      <c r="H403" s="32" t="s">
        <v>1890</v>
      </c>
      <c r="I403" s="29"/>
    </row>
    <row r="404" spans="1:9" x14ac:dyDescent="0.15">
      <c r="A404" s="30">
        <v>4</v>
      </c>
      <c r="B404" s="31" t="s">
        <v>7</v>
      </c>
      <c r="C404" s="33">
        <v>32</v>
      </c>
      <c r="D404" s="34" t="s">
        <v>36</v>
      </c>
      <c r="E404" s="34" t="s">
        <v>44</v>
      </c>
      <c r="F404" s="34" t="s">
        <v>347</v>
      </c>
      <c r="G404" s="34" t="s">
        <v>2138</v>
      </c>
      <c r="H404" s="32" t="s">
        <v>1890</v>
      </c>
      <c r="I404" s="29"/>
    </row>
    <row r="405" spans="1:9" x14ac:dyDescent="0.15">
      <c r="A405" s="30">
        <v>4</v>
      </c>
      <c r="B405" s="31" t="s">
        <v>7</v>
      </c>
      <c r="C405" s="33">
        <v>33</v>
      </c>
      <c r="D405" s="34" t="s">
        <v>36</v>
      </c>
      <c r="E405" s="34" t="s">
        <v>44</v>
      </c>
      <c r="F405" s="34" t="s">
        <v>348</v>
      </c>
      <c r="G405" s="34" t="s">
        <v>2137</v>
      </c>
      <c r="H405" s="32" t="s">
        <v>1890</v>
      </c>
      <c r="I405" s="29"/>
    </row>
    <row r="406" spans="1:9" x14ac:dyDescent="0.15">
      <c r="A406" s="30">
        <v>4</v>
      </c>
      <c r="B406" s="31" t="s">
        <v>7</v>
      </c>
      <c r="C406" s="33">
        <v>34</v>
      </c>
      <c r="D406" s="34" t="s">
        <v>36</v>
      </c>
      <c r="E406" s="34" t="s">
        <v>44</v>
      </c>
      <c r="F406" s="34" t="s">
        <v>343</v>
      </c>
      <c r="G406" s="34" t="s">
        <v>2114</v>
      </c>
      <c r="H406" s="32" t="s">
        <v>1890</v>
      </c>
      <c r="I406" s="29"/>
    </row>
    <row r="407" spans="1:9" x14ac:dyDescent="0.15">
      <c r="A407" s="30">
        <v>4</v>
      </c>
      <c r="B407" s="31" t="s">
        <v>7</v>
      </c>
      <c r="C407" s="33">
        <v>35</v>
      </c>
      <c r="D407" s="34" t="s">
        <v>36</v>
      </c>
      <c r="E407" s="34" t="s">
        <v>44</v>
      </c>
      <c r="F407" s="34" t="s">
        <v>343</v>
      </c>
      <c r="G407" s="34" t="s">
        <v>2433</v>
      </c>
      <c r="H407" s="32" t="s">
        <v>1890</v>
      </c>
      <c r="I407" s="29"/>
    </row>
    <row r="408" spans="1:9" x14ac:dyDescent="0.15">
      <c r="A408" s="30">
        <v>4</v>
      </c>
      <c r="B408" s="31" t="s">
        <v>7</v>
      </c>
      <c r="C408" s="33">
        <v>36</v>
      </c>
      <c r="D408" s="34" t="s">
        <v>36</v>
      </c>
      <c r="E408" s="34" t="s">
        <v>44</v>
      </c>
      <c r="F408" s="34" t="s">
        <v>349</v>
      </c>
      <c r="G408" s="34" t="s">
        <v>2429</v>
      </c>
      <c r="H408" s="32" t="s">
        <v>1890</v>
      </c>
      <c r="I408" s="29"/>
    </row>
    <row r="409" spans="1:9" x14ac:dyDescent="0.15">
      <c r="A409" s="30">
        <v>4</v>
      </c>
      <c r="B409" s="31" t="s">
        <v>7</v>
      </c>
      <c r="C409" s="33">
        <v>37</v>
      </c>
      <c r="D409" s="34" t="s">
        <v>36</v>
      </c>
      <c r="E409" s="34" t="s">
        <v>44</v>
      </c>
      <c r="F409" s="34" t="s">
        <v>350</v>
      </c>
      <c r="G409" s="34" t="s">
        <v>2139</v>
      </c>
      <c r="H409" s="32" t="s">
        <v>1890</v>
      </c>
      <c r="I409" s="29"/>
    </row>
    <row r="410" spans="1:9" x14ac:dyDescent="0.15">
      <c r="A410" s="30">
        <v>4</v>
      </c>
      <c r="B410" s="31" t="s">
        <v>7</v>
      </c>
      <c r="C410" s="33">
        <v>38</v>
      </c>
      <c r="D410" s="34" t="s">
        <v>36</v>
      </c>
      <c r="E410" s="34" t="s">
        <v>44</v>
      </c>
      <c r="F410" s="34" t="s">
        <v>336</v>
      </c>
      <c r="G410" s="34" t="s">
        <v>2113</v>
      </c>
      <c r="H410" s="32" t="s">
        <v>1890</v>
      </c>
      <c r="I410" s="29"/>
    </row>
    <row r="411" spans="1:9" x14ac:dyDescent="0.15">
      <c r="A411" s="30">
        <v>4</v>
      </c>
      <c r="B411" s="31" t="s">
        <v>7</v>
      </c>
      <c r="C411" s="33">
        <v>39</v>
      </c>
      <c r="D411" s="34" t="s">
        <v>36</v>
      </c>
      <c r="E411" s="34" t="s">
        <v>44</v>
      </c>
      <c r="F411" s="34" t="s">
        <v>343</v>
      </c>
      <c r="G411" s="34" t="s">
        <v>2139</v>
      </c>
      <c r="H411" s="32" t="s">
        <v>1891</v>
      </c>
      <c r="I411" s="29"/>
    </row>
    <row r="412" spans="1:9" x14ac:dyDescent="0.15">
      <c r="A412" s="30">
        <v>4</v>
      </c>
      <c r="B412" s="31" t="s">
        <v>7</v>
      </c>
      <c r="C412" s="33">
        <v>40</v>
      </c>
      <c r="D412" s="34" t="s">
        <v>36</v>
      </c>
      <c r="E412" s="34" t="s">
        <v>44</v>
      </c>
      <c r="F412" s="34" t="s">
        <v>351</v>
      </c>
      <c r="G412" s="34" t="s">
        <v>2125</v>
      </c>
      <c r="H412" s="32" t="s">
        <v>1879</v>
      </c>
      <c r="I412" s="29"/>
    </row>
    <row r="413" spans="1:9" x14ac:dyDescent="0.15">
      <c r="A413" s="30">
        <v>4</v>
      </c>
      <c r="B413" s="31" t="s">
        <v>7</v>
      </c>
      <c r="C413" s="33">
        <v>41</v>
      </c>
      <c r="D413" s="34" t="s">
        <v>36</v>
      </c>
      <c r="E413" s="34" t="s">
        <v>44</v>
      </c>
      <c r="F413" s="34" t="s">
        <v>343</v>
      </c>
      <c r="G413" s="34" t="s">
        <v>2125</v>
      </c>
      <c r="H413" s="32" t="s">
        <v>1879</v>
      </c>
      <c r="I413" s="29"/>
    </row>
    <row r="414" spans="1:9" x14ac:dyDescent="0.15">
      <c r="A414" s="30">
        <v>4</v>
      </c>
      <c r="B414" s="31" t="s">
        <v>7</v>
      </c>
      <c r="C414" s="33">
        <v>42</v>
      </c>
      <c r="D414" s="34" t="s">
        <v>36</v>
      </c>
      <c r="E414" s="34" t="s">
        <v>44</v>
      </c>
      <c r="F414" s="34" t="s">
        <v>338</v>
      </c>
      <c r="G414" s="34" t="s">
        <v>2112</v>
      </c>
      <c r="H414" s="32" t="s">
        <v>1879</v>
      </c>
      <c r="I414" s="29"/>
    </row>
    <row r="415" spans="1:9" x14ac:dyDescent="0.15">
      <c r="A415" s="30">
        <v>4</v>
      </c>
      <c r="B415" s="31" t="s">
        <v>7</v>
      </c>
      <c r="C415" s="33">
        <v>43</v>
      </c>
      <c r="D415" s="34" t="s">
        <v>36</v>
      </c>
      <c r="E415" s="34" t="s">
        <v>44</v>
      </c>
      <c r="F415" s="34" t="s">
        <v>352</v>
      </c>
      <c r="G415" s="34" t="s">
        <v>2114</v>
      </c>
      <c r="H415" s="32" t="s">
        <v>1866</v>
      </c>
      <c r="I415" s="29"/>
    </row>
    <row r="416" spans="1:9" x14ac:dyDescent="0.15">
      <c r="A416" s="30">
        <v>4</v>
      </c>
      <c r="B416" s="31" t="s">
        <v>7</v>
      </c>
      <c r="C416" s="33">
        <v>44</v>
      </c>
      <c r="D416" s="34" t="s">
        <v>36</v>
      </c>
      <c r="E416" s="34" t="s">
        <v>44</v>
      </c>
      <c r="F416" s="34" t="s">
        <v>353</v>
      </c>
      <c r="G416" s="34" t="s">
        <v>2141</v>
      </c>
      <c r="H416" s="32" t="s">
        <v>1892</v>
      </c>
      <c r="I416" s="29"/>
    </row>
    <row r="417" spans="1:9" x14ac:dyDescent="0.15">
      <c r="A417" s="30">
        <v>4</v>
      </c>
      <c r="B417" s="31" t="s">
        <v>7</v>
      </c>
      <c r="C417" s="33">
        <v>45</v>
      </c>
      <c r="D417" s="34" t="s">
        <v>36</v>
      </c>
      <c r="E417" s="34" t="s">
        <v>44</v>
      </c>
      <c r="F417" s="34" t="s">
        <v>354</v>
      </c>
      <c r="G417" s="34" t="s">
        <v>2141</v>
      </c>
      <c r="H417" s="32" t="s">
        <v>1892</v>
      </c>
      <c r="I417" s="29"/>
    </row>
    <row r="418" spans="1:9" x14ac:dyDescent="0.15">
      <c r="A418" s="30">
        <v>4</v>
      </c>
      <c r="B418" s="31" t="s">
        <v>7</v>
      </c>
      <c r="C418" s="33">
        <v>46</v>
      </c>
      <c r="D418" s="34" t="s">
        <v>36</v>
      </c>
      <c r="E418" s="34" t="s">
        <v>44</v>
      </c>
      <c r="F418" s="34" t="s">
        <v>355</v>
      </c>
      <c r="G418" s="34" t="s">
        <v>2126</v>
      </c>
      <c r="H418" s="32" t="s">
        <v>1892</v>
      </c>
      <c r="I418" s="29"/>
    </row>
    <row r="419" spans="1:9" x14ac:dyDescent="0.15">
      <c r="A419" s="30">
        <v>4</v>
      </c>
      <c r="B419" s="31" t="s">
        <v>7</v>
      </c>
      <c r="C419" s="33">
        <v>47</v>
      </c>
      <c r="D419" s="34" t="s">
        <v>36</v>
      </c>
      <c r="E419" s="34" t="s">
        <v>44</v>
      </c>
      <c r="F419" s="34" t="s">
        <v>356</v>
      </c>
      <c r="G419" s="34" t="s">
        <v>2140</v>
      </c>
      <c r="H419" s="32" t="s">
        <v>1892</v>
      </c>
      <c r="I419" s="29"/>
    </row>
    <row r="420" spans="1:9" x14ac:dyDescent="0.15">
      <c r="A420" s="30">
        <v>4</v>
      </c>
      <c r="B420" s="31" t="s">
        <v>7</v>
      </c>
      <c r="C420" s="33">
        <v>48</v>
      </c>
      <c r="D420" s="34" t="s">
        <v>36</v>
      </c>
      <c r="E420" s="34" t="s">
        <v>44</v>
      </c>
      <c r="F420" s="34" t="s">
        <v>357</v>
      </c>
      <c r="G420" s="34" t="s">
        <v>2141</v>
      </c>
      <c r="H420" s="32" t="s">
        <v>1892</v>
      </c>
      <c r="I420" s="29"/>
    </row>
    <row r="421" spans="1:9" x14ac:dyDescent="0.15">
      <c r="A421" s="30">
        <v>4</v>
      </c>
      <c r="B421" s="31" t="s">
        <v>7</v>
      </c>
      <c r="C421" s="33">
        <v>49</v>
      </c>
      <c r="D421" s="34" t="s">
        <v>36</v>
      </c>
      <c r="E421" s="34" t="s">
        <v>44</v>
      </c>
      <c r="F421" s="34" t="s">
        <v>358</v>
      </c>
      <c r="G421" s="34" t="s">
        <v>2142</v>
      </c>
      <c r="H421" s="32" t="s">
        <v>1880</v>
      </c>
      <c r="I421" s="29"/>
    </row>
    <row r="422" spans="1:9" x14ac:dyDescent="0.15">
      <c r="A422" s="30">
        <v>4</v>
      </c>
      <c r="B422" s="31" t="s">
        <v>7</v>
      </c>
      <c r="C422" s="33">
        <v>50</v>
      </c>
      <c r="D422" s="34" t="s">
        <v>36</v>
      </c>
      <c r="E422" s="34" t="s">
        <v>44</v>
      </c>
      <c r="F422" s="34" t="s">
        <v>359</v>
      </c>
      <c r="G422" s="34" t="s">
        <v>2143</v>
      </c>
      <c r="H422" s="32" t="s">
        <v>1880</v>
      </c>
      <c r="I422" s="29"/>
    </row>
    <row r="423" spans="1:9" x14ac:dyDescent="0.15">
      <c r="A423" s="30">
        <v>4</v>
      </c>
      <c r="B423" s="31" t="s">
        <v>7</v>
      </c>
      <c r="C423" s="33">
        <v>51</v>
      </c>
      <c r="D423" s="34" t="s">
        <v>36</v>
      </c>
      <c r="E423" s="34" t="s">
        <v>44</v>
      </c>
      <c r="F423" s="34" t="s">
        <v>360</v>
      </c>
      <c r="G423" s="34" t="s">
        <v>2141</v>
      </c>
      <c r="H423" s="32" t="s">
        <v>1880</v>
      </c>
      <c r="I423" s="29"/>
    </row>
    <row r="424" spans="1:9" x14ac:dyDescent="0.15">
      <c r="A424" s="30">
        <v>4</v>
      </c>
      <c r="B424" s="31" t="s">
        <v>7</v>
      </c>
      <c r="C424" s="33">
        <v>52</v>
      </c>
      <c r="D424" s="34" t="s">
        <v>36</v>
      </c>
      <c r="E424" s="34" t="s">
        <v>44</v>
      </c>
      <c r="F424" s="34" t="s">
        <v>361</v>
      </c>
      <c r="G424" s="34" t="s">
        <v>2141</v>
      </c>
      <c r="H424" s="32" t="s">
        <v>1880</v>
      </c>
      <c r="I424" s="29"/>
    </row>
    <row r="425" spans="1:9" x14ac:dyDescent="0.15">
      <c r="A425" s="30">
        <v>4</v>
      </c>
      <c r="B425" s="31" t="s">
        <v>7</v>
      </c>
      <c r="C425" s="33">
        <v>53</v>
      </c>
      <c r="D425" s="34" t="s">
        <v>36</v>
      </c>
      <c r="E425" s="34" t="s">
        <v>44</v>
      </c>
      <c r="F425" s="34" t="s">
        <v>362</v>
      </c>
      <c r="G425" s="34" t="s">
        <v>2127</v>
      </c>
      <c r="H425" s="32" t="s">
        <v>1882</v>
      </c>
      <c r="I425" s="29"/>
    </row>
    <row r="426" spans="1:9" x14ac:dyDescent="0.15">
      <c r="A426" s="30">
        <v>4</v>
      </c>
      <c r="B426" s="31" t="s">
        <v>7</v>
      </c>
      <c r="C426" s="33">
        <v>54</v>
      </c>
      <c r="D426" s="34" t="s">
        <v>36</v>
      </c>
      <c r="E426" s="34" t="s">
        <v>44</v>
      </c>
      <c r="F426" s="34" t="s">
        <v>363</v>
      </c>
      <c r="G426" s="34" t="s">
        <v>2128</v>
      </c>
      <c r="H426" s="32" t="s">
        <v>1883</v>
      </c>
      <c r="I426" s="29"/>
    </row>
    <row r="427" spans="1:9" x14ac:dyDescent="0.15">
      <c r="A427" s="30">
        <v>4</v>
      </c>
      <c r="B427" s="31" t="s">
        <v>7</v>
      </c>
      <c r="C427" s="33">
        <v>55</v>
      </c>
      <c r="D427" s="34" t="s">
        <v>36</v>
      </c>
      <c r="E427" s="34" t="s">
        <v>44</v>
      </c>
      <c r="F427" s="34" t="s">
        <v>364</v>
      </c>
      <c r="G427" s="34" t="s">
        <v>2144</v>
      </c>
      <c r="H427" s="32" t="s">
        <v>1893</v>
      </c>
      <c r="I427" s="29"/>
    </row>
    <row r="428" spans="1:9" ht="27" x14ac:dyDescent="0.15">
      <c r="A428" s="30">
        <v>4</v>
      </c>
      <c r="B428" s="31" t="s">
        <v>7</v>
      </c>
      <c r="C428" s="33">
        <v>56</v>
      </c>
      <c r="D428" s="34" t="s">
        <v>36</v>
      </c>
      <c r="E428" s="34" t="s">
        <v>44</v>
      </c>
      <c r="F428" s="34" t="s">
        <v>365</v>
      </c>
      <c r="G428" s="34" t="s">
        <v>2117</v>
      </c>
      <c r="H428" s="32" t="s">
        <v>1894</v>
      </c>
      <c r="I428" s="29"/>
    </row>
    <row r="429" spans="1:9" x14ac:dyDescent="0.15">
      <c r="A429" s="30">
        <v>4</v>
      </c>
      <c r="B429" s="31" t="s">
        <v>7</v>
      </c>
      <c r="C429" s="33">
        <v>57</v>
      </c>
      <c r="D429" s="34" t="s">
        <v>36</v>
      </c>
      <c r="E429" s="34" t="s">
        <v>44</v>
      </c>
      <c r="F429" s="34" t="s">
        <v>366</v>
      </c>
      <c r="G429" s="34" t="s">
        <v>2145</v>
      </c>
      <c r="H429" s="32" t="s">
        <v>1894</v>
      </c>
      <c r="I429" s="29"/>
    </row>
    <row r="430" spans="1:9" x14ac:dyDescent="0.15">
      <c r="A430" s="30">
        <v>4</v>
      </c>
      <c r="B430" s="31" t="s">
        <v>7</v>
      </c>
      <c r="C430" s="33">
        <v>58</v>
      </c>
      <c r="D430" s="34" t="s">
        <v>36</v>
      </c>
      <c r="E430" s="34" t="s">
        <v>44</v>
      </c>
      <c r="F430" s="34" t="s">
        <v>367</v>
      </c>
      <c r="G430" s="34" t="s">
        <v>2146</v>
      </c>
      <c r="H430" s="32" t="s">
        <v>1895</v>
      </c>
      <c r="I430" s="29"/>
    </row>
    <row r="431" spans="1:9" x14ac:dyDescent="0.15">
      <c r="A431" s="30">
        <v>4</v>
      </c>
      <c r="B431" s="31" t="s">
        <v>7</v>
      </c>
      <c r="C431" s="33">
        <v>59</v>
      </c>
      <c r="D431" s="34" t="s">
        <v>36</v>
      </c>
      <c r="E431" s="34" t="s">
        <v>44</v>
      </c>
      <c r="F431" s="34" t="s">
        <v>368</v>
      </c>
      <c r="G431" s="34" t="s">
        <v>2147</v>
      </c>
      <c r="H431" s="32" t="s">
        <v>1896</v>
      </c>
      <c r="I431" s="29"/>
    </row>
    <row r="432" spans="1:9" x14ac:dyDescent="0.15">
      <c r="A432" s="30">
        <v>4</v>
      </c>
      <c r="B432" s="31" t="s">
        <v>7</v>
      </c>
      <c r="C432" s="33">
        <v>60</v>
      </c>
      <c r="D432" s="34" t="s">
        <v>36</v>
      </c>
      <c r="E432" s="34" t="s">
        <v>46</v>
      </c>
      <c r="F432" s="34" t="s">
        <v>369</v>
      </c>
      <c r="G432" s="34" t="s">
        <v>2114</v>
      </c>
      <c r="H432" s="32" t="s">
        <v>1885</v>
      </c>
      <c r="I432" s="29"/>
    </row>
    <row r="433" spans="1:9" x14ac:dyDescent="0.15">
      <c r="A433" s="30">
        <v>4</v>
      </c>
      <c r="B433" s="31" t="s">
        <v>7</v>
      </c>
      <c r="C433" s="33">
        <v>61</v>
      </c>
      <c r="D433" s="34" t="s">
        <v>36</v>
      </c>
      <c r="E433" s="34" t="s">
        <v>46</v>
      </c>
      <c r="F433" s="34" t="s">
        <v>370</v>
      </c>
      <c r="G433" s="34" t="s">
        <v>2161</v>
      </c>
      <c r="H433" s="32" t="s">
        <v>1885</v>
      </c>
      <c r="I433" s="29"/>
    </row>
    <row r="434" spans="1:9" x14ac:dyDescent="0.15">
      <c r="A434" s="30">
        <v>4</v>
      </c>
      <c r="B434" s="31" t="s">
        <v>7</v>
      </c>
      <c r="C434" s="33">
        <v>62</v>
      </c>
      <c r="D434" s="34" t="s">
        <v>36</v>
      </c>
      <c r="E434" s="34" t="s">
        <v>46</v>
      </c>
      <c r="F434" s="34" t="s">
        <v>371</v>
      </c>
      <c r="G434" s="34" t="s">
        <v>2109</v>
      </c>
      <c r="H434" s="32" t="s">
        <v>1861</v>
      </c>
      <c r="I434" s="29"/>
    </row>
    <row r="435" spans="1:9" x14ac:dyDescent="0.15">
      <c r="A435" s="30">
        <v>4</v>
      </c>
      <c r="B435" s="31" t="s">
        <v>7</v>
      </c>
      <c r="C435" s="33">
        <v>63</v>
      </c>
      <c r="D435" s="34" t="s">
        <v>36</v>
      </c>
      <c r="E435" s="34" t="s">
        <v>46</v>
      </c>
      <c r="F435" s="34" t="s">
        <v>372</v>
      </c>
      <c r="G435" s="34" t="s">
        <v>2161</v>
      </c>
      <c r="H435" s="32" t="s">
        <v>1886</v>
      </c>
      <c r="I435" s="29"/>
    </row>
    <row r="436" spans="1:9" x14ac:dyDescent="0.15">
      <c r="A436" s="30">
        <v>4</v>
      </c>
      <c r="B436" s="31" t="s">
        <v>7</v>
      </c>
      <c r="C436" s="33">
        <v>64</v>
      </c>
      <c r="D436" s="34" t="s">
        <v>36</v>
      </c>
      <c r="E436" s="34" t="s">
        <v>46</v>
      </c>
      <c r="F436" s="34" t="s">
        <v>373</v>
      </c>
      <c r="G436" s="34" t="s">
        <v>2161</v>
      </c>
      <c r="H436" s="32" t="s">
        <v>1887</v>
      </c>
      <c r="I436" s="29"/>
    </row>
    <row r="437" spans="1:9" x14ac:dyDescent="0.15">
      <c r="A437" s="30">
        <v>4</v>
      </c>
      <c r="B437" s="31" t="s">
        <v>7</v>
      </c>
      <c r="C437" s="33">
        <v>65</v>
      </c>
      <c r="D437" s="34" t="s">
        <v>36</v>
      </c>
      <c r="E437" s="34" t="s">
        <v>46</v>
      </c>
      <c r="F437" s="34" t="s">
        <v>374</v>
      </c>
      <c r="G437" s="34" t="s">
        <v>2161</v>
      </c>
      <c r="H437" s="32" t="s">
        <v>1877</v>
      </c>
      <c r="I437" s="29"/>
    </row>
    <row r="438" spans="1:9" x14ac:dyDescent="0.15">
      <c r="A438" s="30">
        <v>4</v>
      </c>
      <c r="B438" s="31" t="s">
        <v>7</v>
      </c>
      <c r="C438" s="33">
        <v>66</v>
      </c>
      <c r="D438" s="34" t="s">
        <v>36</v>
      </c>
      <c r="E438" s="34" t="s">
        <v>46</v>
      </c>
      <c r="F438" s="34" t="s">
        <v>375</v>
      </c>
      <c r="G438" s="34" t="s">
        <v>2148</v>
      </c>
      <c r="H438" s="32" t="s">
        <v>1878</v>
      </c>
      <c r="I438" s="29"/>
    </row>
    <row r="439" spans="1:9" ht="27" x14ac:dyDescent="0.15">
      <c r="A439" s="30">
        <v>4</v>
      </c>
      <c r="B439" s="31" t="s">
        <v>7</v>
      </c>
      <c r="C439" s="33">
        <v>67</v>
      </c>
      <c r="D439" s="34" t="s">
        <v>36</v>
      </c>
      <c r="E439" s="34" t="s">
        <v>46</v>
      </c>
      <c r="F439" s="34" t="s">
        <v>376</v>
      </c>
      <c r="G439" s="34" t="s">
        <v>2778</v>
      </c>
      <c r="H439" s="32" t="s">
        <v>1897</v>
      </c>
      <c r="I439" s="29"/>
    </row>
    <row r="440" spans="1:9" x14ac:dyDescent="0.15">
      <c r="A440" s="30">
        <v>4</v>
      </c>
      <c r="B440" s="31" t="s">
        <v>7</v>
      </c>
      <c r="C440" s="33">
        <v>68</v>
      </c>
      <c r="D440" s="34" t="s">
        <v>36</v>
      </c>
      <c r="E440" s="34" t="s">
        <v>46</v>
      </c>
      <c r="F440" s="34" t="s">
        <v>375</v>
      </c>
      <c r="G440" s="34" t="s">
        <v>2128</v>
      </c>
      <c r="H440" s="32" t="s">
        <v>1883</v>
      </c>
      <c r="I440" s="29"/>
    </row>
    <row r="441" spans="1:9" x14ac:dyDescent="0.15">
      <c r="A441" s="30">
        <v>4</v>
      </c>
      <c r="B441" s="31" t="s">
        <v>7</v>
      </c>
      <c r="C441" s="33">
        <v>69</v>
      </c>
      <c r="D441" s="34" t="s">
        <v>36</v>
      </c>
      <c r="E441" s="34" t="s">
        <v>46</v>
      </c>
      <c r="F441" s="34" t="s">
        <v>377</v>
      </c>
      <c r="G441" s="34" t="s">
        <v>2117</v>
      </c>
      <c r="H441" s="32" t="s">
        <v>1895</v>
      </c>
      <c r="I441" s="29"/>
    </row>
    <row r="442" spans="1:9" x14ac:dyDescent="0.15">
      <c r="A442" s="30">
        <v>4</v>
      </c>
      <c r="B442" s="31" t="s">
        <v>7</v>
      </c>
      <c r="C442" s="33">
        <v>70</v>
      </c>
      <c r="D442" s="34" t="s">
        <v>36</v>
      </c>
      <c r="E442" s="34" t="s">
        <v>46</v>
      </c>
      <c r="F442" s="34" t="s">
        <v>378</v>
      </c>
      <c r="G442" s="34" t="s">
        <v>2119</v>
      </c>
      <c r="H442" s="32" t="s">
        <v>1871</v>
      </c>
      <c r="I442" s="29"/>
    </row>
    <row r="443" spans="1:9" x14ac:dyDescent="0.15">
      <c r="A443" s="30">
        <v>4</v>
      </c>
      <c r="B443" s="31" t="s">
        <v>7</v>
      </c>
      <c r="C443" s="33">
        <v>71</v>
      </c>
      <c r="D443" s="34" t="s">
        <v>36</v>
      </c>
      <c r="E443" s="34" t="s">
        <v>46</v>
      </c>
      <c r="F443" s="34" t="s">
        <v>379</v>
      </c>
      <c r="G443" s="34" t="s">
        <v>2119</v>
      </c>
      <c r="H443" s="32" t="s">
        <v>1898</v>
      </c>
      <c r="I443" s="29"/>
    </row>
    <row r="444" spans="1:9" x14ac:dyDescent="0.15">
      <c r="A444" s="30">
        <v>4</v>
      </c>
      <c r="B444" s="31" t="s">
        <v>7</v>
      </c>
      <c r="C444" s="33">
        <v>72</v>
      </c>
      <c r="D444" s="34" t="s">
        <v>36</v>
      </c>
      <c r="E444" s="34" t="s">
        <v>48</v>
      </c>
      <c r="F444" s="34" t="s">
        <v>380</v>
      </c>
      <c r="G444" s="34" t="s">
        <v>2149</v>
      </c>
      <c r="H444" s="32" t="s">
        <v>1882</v>
      </c>
      <c r="I444" s="29"/>
    </row>
    <row r="445" spans="1:9" x14ac:dyDescent="0.15">
      <c r="A445" s="30">
        <v>4</v>
      </c>
      <c r="B445" s="31" t="s">
        <v>7</v>
      </c>
      <c r="C445" s="33">
        <v>73</v>
      </c>
      <c r="D445" s="34" t="s">
        <v>36</v>
      </c>
      <c r="E445" s="34" t="s">
        <v>59</v>
      </c>
      <c r="F445" s="34" t="s">
        <v>381</v>
      </c>
      <c r="G445" s="34" t="s">
        <v>2125</v>
      </c>
      <c r="H445" s="32" t="s">
        <v>1876</v>
      </c>
      <c r="I445" s="29"/>
    </row>
    <row r="446" spans="1:9" x14ac:dyDescent="0.15">
      <c r="A446" s="30">
        <v>4</v>
      </c>
      <c r="B446" s="31" t="s">
        <v>7</v>
      </c>
      <c r="C446" s="33">
        <v>74</v>
      </c>
      <c r="D446" s="34" t="s">
        <v>36</v>
      </c>
      <c r="E446" s="34" t="s">
        <v>59</v>
      </c>
      <c r="F446" s="34" t="s">
        <v>382</v>
      </c>
      <c r="G446" s="34" t="s">
        <v>2114</v>
      </c>
      <c r="H446" s="32" t="s">
        <v>1899</v>
      </c>
      <c r="I446" s="29"/>
    </row>
    <row r="447" spans="1:9" x14ac:dyDescent="0.15">
      <c r="A447" s="30">
        <v>4</v>
      </c>
      <c r="B447" s="31" t="s">
        <v>7</v>
      </c>
      <c r="C447" s="33">
        <v>75</v>
      </c>
      <c r="D447" s="34" t="s">
        <v>36</v>
      </c>
      <c r="E447" s="34" t="s">
        <v>59</v>
      </c>
      <c r="F447" s="34" t="s">
        <v>383</v>
      </c>
      <c r="G447" s="34" t="s">
        <v>2161</v>
      </c>
      <c r="H447" s="32" t="s">
        <v>1900</v>
      </c>
      <c r="I447" s="29"/>
    </row>
    <row r="448" spans="1:9" x14ac:dyDescent="0.15">
      <c r="A448" s="30">
        <v>4</v>
      </c>
      <c r="B448" s="31" t="s">
        <v>7</v>
      </c>
      <c r="C448" s="33">
        <v>76</v>
      </c>
      <c r="D448" s="34" t="s">
        <v>36</v>
      </c>
      <c r="E448" s="34" t="s">
        <v>59</v>
      </c>
      <c r="F448" s="34" t="s">
        <v>384</v>
      </c>
      <c r="G448" s="34" t="s">
        <v>2149</v>
      </c>
      <c r="H448" s="32" t="s">
        <v>1882</v>
      </c>
      <c r="I448" s="29"/>
    </row>
    <row r="449" spans="1:9" x14ac:dyDescent="0.15">
      <c r="A449" s="30">
        <v>4</v>
      </c>
      <c r="B449" s="31" t="s">
        <v>7</v>
      </c>
      <c r="C449" s="33">
        <v>77</v>
      </c>
      <c r="D449" s="34" t="s">
        <v>36</v>
      </c>
      <c r="E449" s="34" t="s">
        <v>59</v>
      </c>
      <c r="F449" s="34" t="s">
        <v>385</v>
      </c>
      <c r="G449" s="34" t="s">
        <v>2150</v>
      </c>
      <c r="H449" s="32" t="s">
        <v>1883</v>
      </c>
      <c r="I449" s="29"/>
    </row>
    <row r="450" spans="1:9" ht="27" x14ac:dyDescent="0.15">
      <c r="A450" s="30">
        <v>4</v>
      </c>
      <c r="B450" s="31" t="s">
        <v>7</v>
      </c>
      <c r="C450" s="33">
        <v>78</v>
      </c>
      <c r="D450" s="34" t="s">
        <v>36</v>
      </c>
      <c r="E450" s="34" t="s">
        <v>61</v>
      </c>
      <c r="F450" s="34" t="s">
        <v>386</v>
      </c>
      <c r="G450" s="34" t="s">
        <v>2161</v>
      </c>
      <c r="H450" s="32" t="s">
        <v>1889</v>
      </c>
      <c r="I450" s="29"/>
    </row>
    <row r="451" spans="1:9" ht="27" x14ac:dyDescent="0.15">
      <c r="A451" s="30">
        <v>4</v>
      </c>
      <c r="B451" s="31" t="s">
        <v>7</v>
      </c>
      <c r="C451" s="33">
        <v>79</v>
      </c>
      <c r="D451" s="34" t="s">
        <v>36</v>
      </c>
      <c r="E451" s="34" t="s">
        <v>61</v>
      </c>
      <c r="F451" s="34" t="s">
        <v>387</v>
      </c>
      <c r="G451" s="34" t="s">
        <v>2161</v>
      </c>
      <c r="H451" s="32" t="s">
        <v>1889</v>
      </c>
      <c r="I451" s="29"/>
    </row>
    <row r="452" spans="1:9" ht="27" x14ac:dyDescent="0.15">
      <c r="A452" s="30">
        <v>4</v>
      </c>
      <c r="B452" s="31" t="s">
        <v>7</v>
      </c>
      <c r="C452" s="33">
        <v>80</v>
      </c>
      <c r="D452" s="34" t="s">
        <v>36</v>
      </c>
      <c r="E452" s="34" t="s">
        <v>61</v>
      </c>
      <c r="F452" s="34" t="s">
        <v>388</v>
      </c>
      <c r="G452" s="34" t="s">
        <v>2161</v>
      </c>
      <c r="H452" s="32" t="s">
        <v>1901</v>
      </c>
      <c r="I452" s="29"/>
    </row>
    <row r="453" spans="1:9" ht="40.5" x14ac:dyDescent="0.15">
      <c r="A453" s="30">
        <v>4</v>
      </c>
      <c r="B453" s="31" t="s">
        <v>7</v>
      </c>
      <c r="C453" s="33">
        <v>81</v>
      </c>
      <c r="D453" s="34" t="s">
        <v>36</v>
      </c>
      <c r="E453" s="34" t="s">
        <v>61</v>
      </c>
      <c r="F453" s="34" t="s">
        <v>389</v>
      </c>
      <c r="G453" s="34" t="s">
        <v>2161</v>
      </c>
      <c r="H453" s="32" t="s">
        <v>1902</v>
      </c>
      <c r="I453" s="29"/>
    </row>
    <row r="454" spans="1:9" x14ac:dyDescent="0.15">
      <c r="A454" s="30">
        <v>4</v>
      </c>
      <c r="B454" s="31" t="s">
        <v>7</v>
      </c>
      <c r="C454" s="33">
        <v>82</v>
      </c>
      <c r="D454" s="34" t="s">
        <v>36</v>
      </c>
      <c r="E454" s="34" t="s">
        <v>61</v>
      </c>
      <c r="F454" s="34" t="s">
        <v>390</v>
      </c>
      <c r="G454" s="34" t="s">
        <v>2432</v>
      </c>
      <c r="H454" s="32" t="s">
        <v>1903</v>
      </c>
      <c r="I454" s="29"/>
    </row>
    <row r="455" spans="1:9" ht="27" x14ac:dyDescent="0.15">
      <c r="A455" s="30">
        <v>4</v>
      </c>
      <c r="B455" s="31" t="s">
        <v>7</v>
      </c>
      <c r="C455" s="33">
        <v>83</v>
      </c>
      <c r="D455" s="34" t="s">
        <v>36</v>
      </c>
      <c r="E455" s="34" t="s">
        <v>102</v>
      </c>
      <c r="F455" s="34" t="s">
        <v>391</v>
      </c>
      <c r="G455" s="34" t="s">
        <v>2109</v>
      </c>
      <c r="H455" s="32" t="s">
        <v>1885</v>
      </c>
      <c r="I455" s="29"/>
    </row>
    <row r="456" spans="1:9" x14ac:dyDescent="0.15">
      <c r="A456" s="30">
        <v>4</v>
      </c>
      <c r="B456" s="31" t="s">
        <v>7</v>
      </c>
      <c r="C456" s="33">
        <v>84</v>
      </c>
      <c r="D456" s="34" t="s">
        <v>36</v>
      </c>
      <c r="E456" s="34" t="s">
        <v>102</v>
      </c>
      <c r="F456" s="34" t="s">
        <v>392</v>
      </c>
      <c r="G456" s="34" t="s">
        <v>2431</v>
      </c>
      <c r="H456" s="32" t="s">
        <v>1861</v>
      </c>
      <c r="I456" s="29"/>
    </row>
    <row r="457" spans="1:9" x14ac:dyDescent="0.15">
      <c r="A457" s="30">
        <v>4</v>
      </c>
      <c r="B457" s="31" t="s">
        <v>7</v>
      </c>
      <c r="C457" s="33">
        <v>85</v>
      </c>
      <c r="D457" s="34" t="s">
        <v>36</v>
      </c>
      <c r="E457" s="34" t="s">
        <v>102</v>
      </c>
      <c r="F457" s="34" t="s">
        <v>393</v>
      </c>
      <c r="G457" s="34" t="s">
        <v>2430</v>
      </c>
      <c r="H457" s="32" t="s">
        <v>1861</v>
      </c>
      <c r="I457" s="29"/>
    </row>
    <row r="458" spans="1:9" ht="27" x14ac:dyDescent="0.15">
      <c r="A458" s="30">
        <v>4</v>
      </c>
      <c r="B458" s="31" t="s">
        <v>7</v>
      </c>
      <c r="C458" s="33">
        <v>86</v>
      </c>
      <c r="D458" s="34" t="s">
        <v>36</v>
      </c>
      <c r="E458" s="34" t="s">
        <v>102</v>
      </c>
      <c r="F458" s="34" t="s">
        <v>394</v>
      </c>
      <c r="G458" s="34" t="s">
        <v>2109</v>
      </c>
      <c r="H458" s="32" t="s">
        <v>1888</v>
      </c>
      <c r="I458" s="29"/>
    </row>
    <row r="459" spans="1:9" x14ac:dyDescent="0.15">
      <c r="A459" s="30">
        <v>4</v>
      </c>
      <c r="B459" s="31" t="s">
        <v>7</v>
      </c>
      <c r="C459" s="33">
        <v>87</v>
      </c>
      <c r="D459" s="34" t="s">
        <v>36</v>
      </c>
      <c r="E459" s="34" t="s">
        <v>102</v>
      </c>
      <c r="F459" s="34" t="s">
        <v>395</v>
      </c>
      <c r="G459" s="34" t="s">
        <v>2151</v>
      </c>
      <c r="H459" s="32" t="s">
        <v>1904</v>
      </c>
      <c r="I459" s="29"/>
    </row>
    <row r="460" spans="1:9" ht="27" x14ac:dyDescent="0.15">
      <c r="A460" s="30">
        <v>4</v>
      </c>
      <c r="B460" s="31" t="s">
        <v>7</v>
      </c>
      <c r="C460" s="33">
        <v>88</v>
      </c>
      <c r="D460" s="34" t="s">
        <v>36</v>
      </c>
      <c r="E460" s="34" t="s">
        <v>102</v>
      </c>
      <c r="F460" s="34" t="s">
        <v>396</v>
      </c>
      <c r="G460" s="34" t="s">
        <v>2148</v>
      </c>
      <c r="H460" s="32" t="s">
        <v>1878</v>
      </c>
      <c r="I460" s="29"/>
    </row>
    <row r="461" spans="1:9" ht="27" x14ac:dyDescent="0.15">
      <c r="A461" s="30">
        <v>4</v>
      </c>
      <c r="B461" s="31" t="s">
        <v>7</v>
      </c>
      <c r="C461" s="33">
        <v>89</v>
      </c>
      <c r="D461" s="34" t="s">
        <v>36</v>
      </c>
      <c r="E461" s="34" t="s">
        <v>102</v>
      </c>
      <c r="F461" s="34" t="s">
        <v>397</v>
      </c>
      <c r="G461" s="34" t="s">
        <v>2152</v>
      </c>
      <c r="H461" s="32" t="s">
        <v>1878</v>
      </c>
      <c r="I461" s="29"/>
    </row>
    <row r="462" spans="1:9" x14ac:dyDescent="0.15">
      <c r="A462" s="30">
        <v>4</v>
      </c>
      <c r="B462" s="31" t="s">
        <v>7</v>
      </c>
      <c r="C462" s="33">
        <v>90</v>
      </c>
      <c r="D462" s="34" t="s">
        <v>36</v>
      </c>
      <c r="E462" s="34" t="s">
        <v>102</v>
      </c>
      <c r="F462" s="34" t="s">
        <v>398</v>
      </c>
      <c r="G462" s="34" t="s">
        <v>2429</v>
      </c>
      <c r="H462" s="32" t="s">
        <v>1901</v>
      </c>
      <c r="I462" s="29"/>
    </row>
    <row r="463" spans="1:9" x14ac:dyDescent="0.15">
      <c r="A463" s="30">
        <v>4</v>
      </c>
      <c r="B463" s="31" t="s">
        <v>7</v>
      </c>
      <c r="C463" s="33">
        <v>91</v>
      </c>
      <c r="D463" s="34" t="s">
        <v>36</v>
      </c>
      <c r="E463" s="34" t="s">
        <v>102</v>
      </c>
      <c r="F463" s="34" t="s">
        <v>399</v>
      </c>
      <c r="G463" s="34" t="s">
        <v>2779</v>
      </c>
      <c r="H463" s="32" t="s">
        <v>1905</v>
      </c>
      <c r="I463" s="29"/>
    </row>
    <row r="464" spans="1:9" x14ac:dyDescent="0.15">
      <c r="A464" s="30">
        <v>4</v>
      </c>
      <c r="B464" s="31" t="s">
        <v>7</v>
      </c>
      <c r="C464" s="33">
        <v>92</v>
      </c>
      <c r="D464" s="34" t="s">
        <v>36</v>
      </c>
      <c r="E464" s="34" t="s">
        <v>102</v>
      </c>
      <c r="F464" s="34" t="s">
        <v>400</v>
      </c>
      <c r="G464" s="34" t="s">
        <v>2153</v>
      </c>
      <c r="H464" s="32" t="s">
        <v>1906</v>
      </c>
      <c r="I464" s="29"/>
    </row>
    <row r="465" spans="1:9" x14ac:dyDescent="0.15">
      <c r="A465" s="30">
        <v>4</v>
      </c>
      <c r="B465" s="31" t="s">
        <v>7</v>
      </c>
      <c r="C465" s="33">
        <v>93</v>
      </c>
      <c r="D465" s="34" t="s">
        <v>36</v>
      </c>
      <c r="E465" s="34" t="s">
        <v>102</v>
      </c>
      <c r="F465" s="34" t="s">
        <v>401</v>
      </c>
      <c r="G465" s="34" t="s">
        <v>2154</v>
      </c>
      <c r="H465" s="32" t="s">
        <v>1906</v>
      </c>
      <c r="I465" s="29"/>
    </row>
    <row r="466" spans="1:9" ht="27" x14ac:dyDescent="0.15">
      <c r="A466" s="30">
        <v>4</v>
      </c>
      <c r="B466" s="31" t="s">
        <v>7</v>
      </c>
      <c r="C466" s="33">
        <v>94</v>
      </c>
      <c r="D466" s="34" t="s">
        <v>36</v>
      </c>
      <c r="E466" s="34" t="s">
        <v>102</v>
      </c>
      <c r="F466" s="34" t="s">
        <v>402</v>
      </c>
      <c r="G466" s="34" t="s">
        <v>2113</v>
      </c>
      <c r="H466" s="32" t="s">
        <v>1907</v>
      </c>
      <c r="I466" s="29"/>
    </row>
    <row r="467" spans="1:9" x14ac:dyDescent="0.15">
      <c r="A467" s="30">
        <v>4</v>
      </c>
      <c r="B467" s="31" t="s">
        <v>7</v>
      </c>
      <c r="C467" s="33">
        <v>95</v>
      </c>
      <c r="D467" s="34" t="s">
        <v>36</v>
      </c>
      <c r="E467" s="34" t="s">
        <v>102</v>
      </c>
      <c r="F467" s="34" t="s">
        <v>403</v>
      </c>
      <c r="G467" s="34" t="s">
        <v>2133</v>
      </c>
      <c r="H467" s="32" t="s">
        <v>1907</v>
      </c>
      <c r="I467" s="29"/>
    </row>
    <row r="468" spans="1:9" x14ac:dyDescent="0.15">
      <c r="A468" s="30">
        <v>4</v>
      </c>
      <c r="B468" s="31" t="s">
        <v>7</v>
      </c>
      <c r="C468" s="33">
        <v>96</v>
      </c>
      <c r="D468" s="34" t="s">
        <v>36</v>
      </c>
      <c r="E468" s="34" t="s">
        <v>102</v>
      </c>
      <c r="F468" s="34" t="s">
        <v>404</v>
      </c>
      <c r="G468" s="34" t="s">
        <v>2155</v>
      </c>
      <c r="H468" s="32" t="s">
        <v>1892</v>
      </c>
      <c r="I468" s="29"/>
    </row>
    <row r="469" spans="1:9" ht="27" x14ac:dyDescent="0.15">
      <c r="A469" s="30">
        <v>4</v>
      </c>
      <c r="B469" s="31" t="s">
        <v>7</v>
      </c>
      <c r="C469" s="33">
        <v>97</v>
      </c>
      <c r="D469" s="34" t="s">
        <v>36</v>
      </c>
      <c r="E469" s="34" t="s">
        <v>102</v>
      </c>
      <c r="F469" s="34" t="s">
        <v>405</v>
      </c>
      <c r="G469" s="34" t="s">
        <v>2156</v>
      </c>
      <c r="H469" s="32" t="s">
        <v>1881</v>
      </c>
      <c r="I469" s="29"/>
    </row>
    <row r="470" spans="1:9" x14ac:dyDescent="0.15">
      <c r="A470" s="30">
        <v>4</v>
      </c>
      <c r="B470" s="31" t="s">
        <v>7</v>
      </c>
      <c r="C470" s="33">
        <v>98</v>
      </c>
      <c r="D470" s="34" t="s">
        <v>36</v>
      </c>
      <c r="E470" s="34" t="s">
        <v>102</v>
      </c>
      <c r="F470" s="34" t="s">
        <v>406</v>
      </c>
      <c r="G470" s="34" t="s">
        <v>2116</v>
      </c>
      <c r="H470" s="32" t="s">
        <v>1908</v>
      </c>
      <c r="I470" s="29"/>
    </row>
    <row r="471" spans="1:9" x14ac:dyDescent="0.15">
      <c r="A471" s="30">
        <v>4</v>
      </c>
      <c r="B471" s="31" t="s">
        <v>7</v>
      </c>
      <c r="C471" s="33">
        <v>99</v>
      </c>
      <c r="D471" s="34" t="s">
        <v>36</v>
      </c>
      <c r="E471" s="34" t="s">
        <v>102</v>
      </c>
      <c r="F471" s="34" t="s">
        <v>407</v>
      </c>
      <c r="G471" s="34" t="s">
        <v>2127</v>
      </c>
      <c r="H471" s="32" t="s">
        <v>1882</v>
      </c>
      <c r="I471" s="29"/>
    </row>
    <row r="472" spans="1:9" x14ac:dyDescent="0.15">
      <c r="A472" s="30">
        <v>4</v>
      </c>
      <c r="B472" s="31" t="s">
        <v>7</v>
      </c>
      <c r="C472" s="33">
        <v>100</v>
      </c>
      <c r="D472" s="34" t="s">
        <v>36</v>
      </c>
      <c r="E472" s="34" t="s">
        <v>102</v>
      </c>
      <c r="F472" s="34" t="s">
        <v>408</v>
      </c>
      <c r="G472" s="34" t="s">
        <v>2157</v>
      </c>
      <c r="H472" s="32" t="s">
        <v>1883</v>
      </c>
      <c r="I472" s="29"/>
    </row>
    <row r="473" spans="1:9" ht="27" x14ac:dyDescent="0.15">
      <c r="A473" s="30">
        <v>4</v>
      </c>
      <c r="B473" s="31" t="s">
        <v>7</v>
      </c>
      <c r="C473" s="33">
        <v>101</v>
      </c>
      <c r="D473" s="34" t="s">
        <v>36</v>
      </c>
      <c r="E473" s="34" t="s">
        <v>102</v>
      </c>
      <c r="F473" s="34" t="s">
        <v>409</v>
      </c>
      <c r="G473" s="34" t="s">
        <v>2158</v>
      </c>
      <c r="H473" s="32" t="s">
        <v>1909</v>
      </c>
      <c r="I473" s="29"/>
    </row>
    <row r="474" spans="1:9" x14ac:dyDescent="0.15">
      <c r="A474" s="30">
        <v>4</v>
      </c>
      <c r="B474" s="31" t="s">
        <v>7</v>
      </c>
      <c r="C474" s="33">
        <v>102</v>
      </c>
      <c r="D474" s="34" t="s">
        <v>36</v>
      </c>
      <c r="E474" s="34" t="s">
        <v>102</v>
      </c>
      <c r="F474" s="34" t="s">
        <v>410</v>
      </c>
      <c r="G474" s="34" t="s">
        <v>2117</v>
      </c>
      <c r="H474" s="32" t="s">
        <v>1895</v>
      </c>
      <c r="I474" s="29"/>
    </row>
    <row r="475" spans="1:9" x14ac:dyDescent="0.15">
      <c r="A475" s="30">
        <v>4</v>
      </c>
      <c r="B475" s="31" t="s">
        <v>7</v>
      </c>
      <c r="C475" s="33">
        <v>103</v>
      </c>
      <c r="D475" s="34" t="s">
        <v>36</v>
      </c>
      <c r="E475" s="34" t="s">
        <v>102</v>
      </c>
      <c r="F475" s="34" t="s">
        <v>411</v>
      </c>
      <c r="G475" s="34" t="s">
        <v>2119</v>
      </c>
      <c r="H475" s="32" t="s">
        <v>1910</v>
      </c>
      <c r="I475" s="29"/>
    </row>
    <row r="476" spans="1:9" x14ac:dyDescent="0.15">
      <c r="A476" s="30">
        <v>4</v>
      </c>
      <c r="B476" s="31" t="s">
        <v>7</v>
      </c>
      <c r="C476" s="33">
        <v>104</v>
      </c>
      <c r="D476" s="34" t="s">
        <v>36</v>
      </c>
      <c r="E476" s="34" t="s">
        <v>102</v>
      </c>
      <c r="F476" s="34" t="s">
        <v>412</v>
      </c>
      <c r="G476" s="34" t="s">
        <v>2119</v>
      </c>
      <c r="H476" s="32" t="s">
        <v>1911</v>
      </c>
      <c r="I476" s="29"/>
    </row>
    <row r="477" spans="1:9" x14ac:dyDescent="0.15">
      <c r="A477" s="30">
        <v>4</v>
      </c>
      <c r="B477" s="31" t="s">
        <v>7</v>
      </c>
      <c r="C477" s="33">
        <v>105</v>
      </c>
      <c r="D477" s="34" t="s">
        <v>36</v>
      </c>
      <c r="E477" s="34" t="s">
        <v>102</v>
      </c>
      <c r="F477" s="34" t="s">
        <v>413</v>
      </c>
      <c r="G477" s="34" t="s">
        <v>2159</v>
      </c>
      <c r="H477" s="32" t="s">
        <v>1875</v>
      </c>
      <c r="I477" s="29"/>
    </row>
    <row r="478" spans="1:9" x14ac:dyDescent="0.15">
      <c r="A478" s="30">
        <v>4</v>
      </c>
      <c r="B478" s="31" t="s">
        <v>7</v>
      </c>
      <c r="C478" s="33">
        <v>106</v>
      </c>
      <c r="D478" s="34" t="s">
        <v>36</v>
      </c>
      <c r="E478" s="34" t="s">
        <v>102</v>
      </c>
      <c r="F478" s="34" t="s">
        <v>414</v>
      </c>
      <c r="G478" s="34" t="s">
        <v>2160</v>
      </c>
      <c r="H478" s="32" t="s">
        <v>1875</v>
      </c>
      <c r="I478" s="29"/>
    </row>
    <row r="479" spans="1:9" ht="27" x14ac:dyDescent="0.15">
      <c r="A479" s="30">
        <v>4</v>
      </c>
      <c r="B479" s="31" t="s">
        <v>7</v>
      </c>
      <c r="C479" s="33">
        <v>1</v>
      </c>
      <c r="D479" s="34" t="s">
        <v>39</v>
      </c>
      <c r="E479" s="34" t="s">
        <v>55</v>
      </c>
      <c r="F479" s="34" t="s">
        <v>415</v>
      </c>
      <c r="G479" s="34"/>
      <c r="H479" s="32" t="s">
        <v>1912</v>
      </c>
      <c r="I479" s="29"/>
    </row>
    <row r="480" spans="1:9" ht="27" x14ac:dyDescent="0.15">
      <c r="A480" s="30">
        <v>4</v>
      </c>
      <c r="B480" s="31" t="s">
        <v>7</v>
      </c>
      <c r="C480" s="33">
        <v>2</v>
      </c>
      <c r="D480" s="34" t="s">
        <v>39</v>
      </c>
      <c r="E480" s="34" t="s">
        <v>55</v>
      </c>
      <c r="F480" s="34" t="s">
        <v>416</v>
      </c>
      <c r="G480" s="34"/>
      <c r="H480" s="32" t="s">
        <v>1868</v>
      </c>
      <c r="I480" s="29"/>
    </row>
    <row r="481" spans="1:9" x14ac:dyDescent="0.15">
      <c r="A481" s="30">
        <v>4</v>
      </c>
      <c r="B481" s="31" t="s">
        <v>7</v>
      </c>
      <c r="C481" s="33">
        <v>1</v>
      </c>
      <c r="D481" s="34" t="s">
        <v>41</v>
      </c>
      <c r="E481" s="34"/>
      <c r="F481" s="34" t="s">
        <v>417</v>
      </c>
      <c r="G481" s="34" t="s">
        <v>2161</v>
      </c>
      <c r="H481" s="35"/>
      <c r="I481" s="29"/>
    </row>
    <row r="482" spans="1:9" x14ac:dyDescent="0.15">
      <c r="A482" s="30">
        <v>4</v>
      </c>
      <c r="B482" s="31" t="s">
        <v>7</v>
      </c>
      <c r="C482" s="33">
        <v>1</v>
      </c>
      <c r="D482" s="34" t="s">
        <v>43</v>
      </c>
      <c r="E482" s="34"/>
      <c r="F482" s="34" t="s">
        <v>418</v>
      </c>
      <c r="G482" s="34"/>
      <c r="H482" s="32" t="s">
        <v>1915</v>
      </c>
      <c r="I482" s="29"/>
    </row>
    <row r="483" spans="1:9" ht="27" x14ac:dyDescent="0.15">
      <c r="A483" s="30">
        <v>4</v>
      </c>
      <c r="B483" s="31" t="s">
        <v>7</v>
      </c>
      <c r="C483" s="33">
        <v>2</v>
      </c>
      <c r="D483" s="34" t="s">
        <v>43</v>
      </c>
      <c r="E483" s="34"/>
      <c r="F483" s="34" t="s">
        <v>419</v>
      </c>
      <c r="G483" s="34"/>
      <c r="H483" s="32" t="s">
        <v>1881</v>
      </c>
      <c r="I483" s="29"/>
    </row>
    <row r="484" spans="1:9" x14ac:dyDescent="0.15">
      <c r="A484" s="30">
        <v>4</v>
      </c>
      <c r="B484" s="31" t="s">
        <v>7</v>
      </c>
      <c r="C484" s="33">
        <v>3</v>
      </c>
      <c r="D484" s="34" t="s">
        <v>43</v>
      </c>
      <c r="E484" s="34"/>
      <c r="F484" s="34" t="s">
        <v>420</v>
      </c>
      <c r="G484" s="34"/>
      <c r="H484" s="32" t="s">
        <v>1916</v>
      </c>
      <c r="I484" s="29"/>
    </row>
    <row r="485" spans="1:9" x14ac:dyDescent="0.15">
      <c r="A485" s="30">
        <v>4</v>
      </c>
      <c r="B485" s="31" t="s">
        <v>7</v>
      </c>
      <c r="C485" s="33">
        <v>4</v>
      </c>
      <c r="D485" s="34" t="s">
        <v>43</v>
      </c>
      <c r="E485" s="34"/>
      <c r="F485" s="34" t="s">
        <v>421</v>
      </c>
      <c r="G485" s="34"/>
      <c r="H485" s="32" t="s">
        <v>1917</v>
      </c>
      <c r="I485" s="29"/>
    </row>
    <row r="486" spans="1:9" x14ac:dyDescent="0.15">
      <c r="A486" s="30">
        <v>4</v>
      </c>
      <c r="B486" s="31" t="s">
        <v>7</v>
      </c>
      <c r="C486" s="33">
        <v>5</v>
      </c>
      <c r="D486" s="34" t="s">
        <v>43</v>
      </c>
      <c r="E486" s="34"/>
      <c r="F486" s="34" t="s">
        <v>422</v>
      </c>
      <c r="G486" s="34"/>
      <c r="H486" s="32" t="s">
        <v>1917</v>
      </c>
      <c r="I486" s="29"/>
    </row>
    <row r="487" spans="1:9" ht="27" x14ac:dyDescent="0.15">
      <c r="A487" s="30">
        <v>4</v>
      </c>
      <c r="B487" s="31" t="s">
        <v>7</v>
      </c>
      <c r="C487" s="33">
        <v>6</v>
      </c>
      <c r="D487" s="34" t="s">
        <v>43</v>
      </c>
      <c r="E487" s="34"/>
      <c r="F487" s="34" t="s">
        <v>423</v>
      </c>
      <c r="G487" s="34"/>
      <c r="H487" s="32" t="s">
        <v>1918</v>
      </c>
      <c r="I487" s="29"/>
    </row>
    <row r="488" spans="1:9" x14ac:dyDescent="0.15">
      <c r="A488" s="30">
        <v>4</v>
      </c>
      <c r="B488" s="31" t="s">
        <v>7</v>
      </c>
      <c r="C488" s="33">
        <v>7</v>
      </c>
      <c r="D488" s="34" t="s">
        <v>43</v>
      </c>
      <c r="E488" s="34"/>
      <c r="F488" s="34" t="s">
        <v>424</v>
      </c>
      <c r="G488" s="34"/>
      <c r="H488" s="32" t="s">
        <v>1874</v>
      </c>
      <c r="I488" s="29"/>
    </row>
    <row r="489" spans="1:9" x14ac:dyDescent="0.15">
      <c r="A489" s="30">
        <v>4</v>
      </c>
      <c r="B489" s="31" t="s">
        <v>7</v>
      </c>
      <c r="C489" s="33">
        <v>8</v>
      </c>
      <c r="D489" s="34" t="s">
        <v>43</v>
      </c>
      <c r="E489" s="34"/>
      <c r="F489" s="34" t="s">
        <v>425</v>
      </c>
      <c r="G489" s="34"/>
      <c r="H489" s="32" t="s">
        <v>1901</v>
      </c>
      <c r="I489" s="29"/>
    </row>
    <row r="490" spans="1:9" x14ac:dyDescent="0.15">
      <c r="A490" s="30">
        <v>4</v>
      </c>
      <c r="B490" s="31" t="s">
        <v>7</v>
      </c>
      <c r="C490" s="33">
        <v>9</v>
      </c>
      <c r="D490" s="34" t="s">
        <v>43</v>
      </c>
      <c r="E490" s="34"/>
      <c r="F490" s="34" t="s">
        <v>426</v>
      </c>
      <c r="G490" s="34"/>
      <c r="H490" s="32" t="s">
        <v>1919</v>
      </c>
      <c r="I490" s="29"/>
    </row>
    <row r="491" spans="1:9" x14ac:dyDescent="0.15">
      <c r="A491" s="30">
        <v>4</v>
      </c>
      <c r="B491" s="31" t="s">
        <v>7</v>
      </c>
      <c r="C491" s="33">
        <v>10</v>
      </c>
      <c r="D491" s="34" t="s">
        <v>43</v>
      </c>
      <c r="E491" s="34"/>
      <c r="F491" s="34" t="s">
        <v>427</v>
      </c>
      <c r="G491" s="34"/>
      <c r="H491" s="32" t="s">
        <v>1876</v>
      </c>
      <c r="I491" s="29"/>
    </row>
    <row r="492" spans="1:9" x14ac:dyDescent="0.15">
      <c r="A492" s="30">
        <v>4</v>
      </c>
      <c r="B492" s="31" t="s">
        <v>7</v>
      </c>
      <c r="C492" s="33">
        <v>11</v>
      </c>
      <c r="D492" s="34" t="s">
        <v>43</v>
      </c>
      <c r="E492" s="34"/>
      <c r="F492" s="34" t="s">
        <v>428</v>
      </c>
      <c r="G492" s="34"/>
      <c r="H492" s="32" t="s">
        <v>1920</v>
      </c>
      <c r="I492" s="29"/>
    </row>
    <row r="493" spans="1:9" x14ac:dyDescent="0.15">
      <c r="A493" s="30">
        <v>4</v>
      </c>
      <c r="B493" s="31" t="s">
        <v>7</v>
      </c>
      <c r="C493" s="33">
        <v>12</v>
      </c>
      <c r="D493" s="34" t="s">
        <v>43</v>
      </c>
      <c r="E493" s="34"/>
      <c r="F493" s="34" t="s">
        <v>429</v>
      </c>
      <c r="G493" s="34"/>
      <c r="H493" s="32" t="s">
        <v>1920</v>
      </c>
      <c r="I493" s="29"/>
    </row>
    <row r="494" spans="1:9" x14ac:dyDescent="0.15">
      <c r="A494" s="30">
        <v>4</v>
      </c>
      <c r="B494" s="31" t="s">
        <v>7</v>
      </c>
      <c r="C494" s="33">
        <v>13</v>
      </c>
      <c r="D494" s="34" t="s">
        <v>43</v>
      </c>
      <c r="E494" s="34"/>
      <c r="F494" s="34" t="s">
        <v>430</v>
      </c>
      <c r="G494" s="34"/>
      <c r="H494" s="32" t="s">
        <v>1920</v>
      </c>
      <c r="I494" s="29"/>
    </row>
    <row r="495" spans="1:9" x14ac:dyDescent="0.15">
      <c r="A495" s="30">
        <v>4</v>
      </c>
      <c r="B495" s="31" t="s">
        <v>7</v>
      </c>
      <c r="C495" s="33">
        <v>14</v>
      </c>
      <c r="D495" s="34" t="s">
        <v>43</v>
      </c>
      <c r="E495" s="34"/>
      <c r="F495" s="34" t="s">
        <v>431</v>
      </c>
      <c r="G495" s="34"/>
      <c r="H495" s="32" t="s">
        <v>1887</v>
      </c>
      <c r="I495" s="29"/>
    </row>
    <row r="496" spans="1:9" x14ac:dyDescent="0.15">
      <c r="A496" s="30">
        <v>4</v>
      </c>
      <c r="B496" s="31" t="s">
        <v>7</v>
      </c>
      <c r="C496" s="33">
        <v>15</v>
      </c>
      <c r="D496" s="34" t="s">
        <v>43</v>
      </c>
      <c r="E496" s="34"/>
      <c r="F496" s="34" t="s">
        <v>432</v>
      </c>
      <c r="G496" s="34"/>
      <c r="H496" s="32" t="s">
        <v>1878</v>
      </c>
      <c r="I496" s="29"/>
    </row>
    <row r="497" spans="1:9" x14ac:dyDescent="0.15">
      <c r="A497" s="30">
        <v>4</v>
      </c>
      <c r="B497" s="31" t="s">
        <v>7</v>
      </c>
      <c r="C497" s="33">
        <v>16</v>
      </c>
      <c r="D497" s="34" t="s">
        <v>43</v>
      </c>
      <c r="E497" s="34"/>
      <c r="F497" s="34" t="s">
        <v>433</v>
      </c>
      <c r="G497" s="34"/>
      <c r="H497" s="32" t="s">
        <v>1921</v>
      </c>
      <c r="I497" s="29"/>
    </row>
    <row r="498" spans="1:9" x14ac:dyDescent="0.15">
      <c r="A498" s="30">
        <v>4</v>
      </c>
      <c r="B498" s="31" t="s">
        <v>7</v>
      </c>
      <c r="C498" s="33">
        <v>17</v>
      </c>
      <c r="D498" s="34" t="s">
        <v>43</v>
      </c>
      <c r="E498" s="34"/>
      <c r="F498" s="34" t="s">
        <v>434</v>
      </c>
      <c r="G498" s="34"/>
      <c r="H498" s="32" t="s">
        <v>1879</v>
      </c>
      <c r="I498" s="29"/>
    </row>
    <row r="499" spans="1:9" x14ac:dyDescent="0.15">
      <c r="A499" s="30">
        <v>4</v>
      </c>
      <c r="B499" s="31" t="s">
        <v>7</v>
      </c>
      <c r="C499" s="33">
        <v>18</v>
      </c>
      <c r="D499" s="34" t="s">
        <v>43</v>
      </c>
      <c r="E499" s="34"/>
      <c r="F499" s="34" t="s">
        <v>435</v>
      </c>
      <c r="G499" s="34"/>
      <c r="H499" s="32" t="s">
        <v>1922</v>
      </c>
      <c r="I499" s="29"/>
    </row>
    <row r="500" spans="1:9" x14ac:dyDescent="0.15">
      <c r="A500" s="30">
        <v>4</v>
      </c>
      <c r="B500" s="31" t="s">
        <v>7</v>
      </c>
      <c r="C500" s="33">
        <v>19</v>
      </c>
      <c r="D500" s="34" t="s">
        <v>43</v>
      </c>
      <c r="E500" s="34"/>
      <c r="F500" s="34" t="s">
        <v>436</v>
      </c>
      <c r="G500" s="34"/>
      <c r="H500" s="32" t="s">
        <v>1923</v>
      </c>
      <c r="I500" s="29"/>
    </row>
    <row r="501" spans="1:9" x14ac:dyDescent="0.15">
      <c r="A501" s="30">
        <v>4</v>
      </c>
      <c r="B501" s="31" t="s">
        <v>7</v>
      </c>
      <c r="C501" s="33">
        <v>20</v>
      </c>
      <c r="D501" s="34" t="s">
        <v>43</v>
      </c>
      <c r="E501" s="34"/>
      <c r="F501" s="34" t="s">
        <v>437</v>
      </c>
      <c r="G501" s="34"/>
      <c r="H501" s="32" t="s">
        <v>1924</v>
      </c>
      <c r="I501" s="29"/>
    </row>
    <row r="502" spans="1:9" x14ac:dyDescent="0.15">
      <c r="A502" s="30">
        <v>4</v>
      </c>
      <c r="B502" s="31" t="s">
        <v>7</v>
      </c>
      <c r="C502" s="33">
        <v>21</v>
      </c>
      <c r="D502" s="34" t="s">
        <v>43</v>
      </c>
      <c r="E502" s="34"/>
      <c r="F502" s="34" t="s">
        <v>438</v>
      </c>
      <c r="G502" s="34"/>
      <c r="H502" s="32" t="s">
        <v>1902</v>
      </c>
      <c r="I502" s="29"/>
    </row>
    <row r="503" spans="1:9" x14ac:dyDescent="0.15">
      <c r="A503" s="30">
        <v>4</v>
      </c>
      <c r="B503" s="31" t="s">
        <v>7</v>
      </c>
      <c r="C503" s="33">
        <v>22</v>
      </c>
      <c r="D503" s="34" t="s">
        <v>43</v>
      </c>
      <c r="E503" s="34"/>
      <c r="F503" s="34" t="s">
        <v>439</v>
      </c>
      <c r="G503" s="34"/>
      <c r="H503" s="32" t="s">
        <v>1925</v>
      </c>
      <c r="I503" s="29"/>
    </row>
    <row r="504" spans="1:9" x14ac:dyDescent="0.15">
      <c r="A504" s="30">
        <v>4</v>
      </c>
      <c r="B504" s="31" t="s">
        <v>7</v>
      </c>
      <c r="C504" s="33">
        <v>23</v>
      </c>
      <c r="D504" s="34" t="s">
        <v>43</v>
      </c>
      <c r="E504" s="34"/>
      <c r="F504" s="34" t="s">
        <v>440</v>
      </c>
      <c r="G504" s="34"/>
      <c r="H504" s="32" t="s">
        <v>1926</v>
      </c>
      <c r="I504" s="29"/>
    </row>
    <row r="505" spans="1:9" x14ac:dyDescent="0.15">
      <c r="A505" s="30">
        <v>4</v>
      </c>
      <c r="B505" s="31" t="s">
        <v>7</v>
      </c>
      <c r="C505" s="33">
        <v>24</v>
      </c>
      <c r="D505" s="34" t="s">
        <v>43</v>
      </c>
      <c r="E505" s="34"/>
      <c r="F505" s="34" t="s">
        <v>441</v>
      </c>
      <c r="G505" s="34"/>
      <c r="H505" s="32" t="s">
        <v>1927</v>
      </c>
      <c r="I505" s="29"/>
    </row>
    <row r="506" spans="1:9" x14ac:dyDescent="0.15">
      <c r="A506" s="30">
        <v>4</v>
      </c>
      <c r="B506" s="31" t="s">
        <v>7</v>
      </c>
      <c r="C506" s="33">
        <v>25</v>
      </c>
      <c r="D506" s="34" t="s">
        <v>43</v>
      </c>
      <c r="E506" s="34"/>
      <c r="F506" s="34" t="s">
        <v>442</v>
      </c>
      <c r="G506" s="34"/>
      <c r="H506" s="32" t="s">
        <v>1927</v>
      </c>
      <c r="I506" s="29"/>
    </row>
    <row r="507" spans="1:9" x14ac:dyDescent="0.15">
      <c r="A507" s="30">
        <v>4</v>
      </c>
      <c r="B507" s="31" t="s">
        <v>7</v>
      </c>
      <c r="C507" s="33">
        <v>26</v>
      </c>
      <c r="D507" s="34" t="s">
        <v>43</v>
      </c>
      <c r="E507" s="34"/>
      <c r="F507" s="34" t="s">
        <v>443</v>
      </c>
      <c r="G507" s="34"/>
      <c r="H507" s="32" t="s">
        <v>1881</v>
      </c>
      <c r="I507" s="29"/>
    </row>
    <row r="508" spans="1:9" x14ac:dyDescent="0.15">
      <c r="A508" s="30">
        <v>4</v>
      </c>
      <c r="B508" s="31" t="s">
        <v>7</v>
      </c>
      <c r="C508" s="33">
        <v>27</v>
      </c>
      <c r="D508" s="34" t="s">
        <v>43</v>
      </c>
      <c r="E508" s="34"/>
      <c r="F508" s="34" t="s">
        <v>444</v>
      </c>
      <c r="G508" s="34"/>
      <c r="H508" s="32" t="s">
        <v>1881</v>
      </c>
      <c r="I508" s="29"/>
    </row>
    <row r="509" spans="1:9" x14ac:dyDescent="0.15">
      <c r="A509" s="30">
        <v>4</v>
      </c>
      <c r="B509" s="31" t="s">
        <v>7</v>
      </c>
      <c r="C509" s="33">
        <v>28</v>
      </c>
      <c r="D509" s="34" t="s">
        <v>43</v>
      </c>
      <c r="E509" s="34"/>
      <c r="F509" s="34" t="s">
        <v>445</v>
      </c>
      <c r="G509" s="34"/>
      <c r="H509" s="32" t="s">
        <v>1881</v>
      </c>
      <c r="I509" s="29"/>
    </row>
    <row r="510" spans="1:9" x14ac:dyDescent="0.15">
      <c r="A510" s="30">
        <v>4</v>
      </c>
      <c r="B510" s="31" t="s">
        <v>7</v>
      </c>
      <c r="C510" s="33">
        <v>29</v>
      </c>
      <c r="D510" s="34" t="s">
        <v>43</v>
      </c>
      <c r="E510" s="34"/>
      <c r="F510" s="34" t="s">
        <v>446</v>
      </c>
      <c r="G510" s="34"/>
      <c r="H510" s="32" t="s">
        <v>1928</v>
      </c>
      <c r="I510" s="29"/>
    </row>
    <row r="511" spans="1:9" x14ac:dyDescent="0.15">
      <c r="A511" s="30">
        <v>4</v>
      </c>
      <c r="B511" s="31" t="s">
        <v>7</v>
      </c>
      <c r="C511" s="33">
        <v>30</v>
      </c>
      <c r="D511" s="34" t="s">
        <v>43</v>
      </c>
      <c r="E511" s="34"/>
      <c r="F511" s="34" t="s">
        <v>447</v>
      </c>
      <c r="G511" s="34"/>
      <c r="H511" s="32" t="s">
        <v>1928</v>
      </c>
      <c r="I511" s="29"/>
    </row>
    <row r="512" spans="1:9" x14ac:dyDescent="0.15">
      <c r="A512" s="30">
        <v>4</v>
      </c>
      <c r="B512" s="31" t="s">
        <v>7</v>
      </c>
      <c r="C512" s="33">
        <v>31</v>
      </c>
      <c r="D512" s="34" t="s">
        <v>43</v>
      </c>
      <c r="E512" s="34"/>
      <c r="F512" s="34" t="s">
        <v>448</v>
      </c>
      <c r="G512" s="34"/>
      <c r="H512" s="32" t="s">
        <v>1928</v>
      </c>
      <c r="I512" s="29"/>
    </row>
    <row r="513" spans="1:9" x14ac:dyDescent="0.15">
      <c r="A513" s="30">
        <v>4</v>
      </c>
      <c r="B513" s="31" t="s">
        <v>7</v>
      </c>
      <c r="C513" s="33">
        <v>32</v>
      </c>
      <c r="D513" s="34" t="s">
        <v>43</v>
      </c>
      <c r="E513" s="34"/>
      <c r="F513" s="34" t="s">
        <v>449</v>
      </c>
      <c r="G513" s="34"/>
      <c r="H513" s="32" t="s">
        <v>1929</v>
      </c>
      <c r="I513" s="29"/>
    </row>
    <row r="514" spans="1:9" x14ac:dyDescent="0.15">
      <c r="A514" s="30">
        <v>4</v>
      </c>
      <c r="B514" s="31" t="s">
        <v>7</v>
      </c>
      <c r="C514" s="33">
        <v>33</v>
      </c>
      <c r="D514" s="34" t="s">
        <v>43</v>
      </c>
      <c r="E514" s="34"/>
      <c r="F514" s="34" t="s">
        <v>450</v>
      </c>
      <c r="G514" s="34"/>
      <c r="H514" s="32" t="s">
        <v>1929</v>
      </c>
      <c r="I514" s="29"/>
    </row>
    <row r="515" spans="1:9" x14ac:dyDescent="0.15">
      <c r="A515" s="30">
        <v>4</v>
      </c>
      <c r="B515" s="31" t="s">
        <v>7</v>
      </c>
      <c r="C515" s="33">
        <v>34</v>
      </c>
      <c r="D515" s="34" t="s">
        <v>43</v>
      </c>
      <c r="E515" s="34"/>
      <c r="F515" s="34" t="s">
        <v>451</v>
      </c>
      <c r="G515" s="34"/>
      <c r="H515" s="32" t="s">
        <v>1930</v>
      </c>
      <c r="I515" s="29"/>
    </row>
    <row r="516" spans="1:9" x14ac:dyDescent="0.15">
      <c r="A516" s="30">
        <v>4</v>
      </c>
      <c r="B516" s="31" t="s">
        <v>7</v>
      </c>
      <c r="C516" s="33">
        <v>35</v>
      </c>
      <c r="D516" s="34" t="s">
        <v>43</v>
      </c>
      <c r="E516" s="34"/>
      <c r="F516" s="34" t="s">
        <v>452</v>
      </c>
      <c r="G516" s="34"/>
      <c r="H516" s="32" t="s">
        <v>1931</v>
      </c>
      <c r="I516" s="29"/>
    </row>
    <row r="517" spans="1:9" x14ac:dyDescent="0.15">
      <c r="A517" s="30">
        <v>4</v>
      </c>
      <c r="B517" s="31" t="s">
        <v>7</v>
      </c>
      <c r="C517" s="33">
        <v>36</v>
      </c>
      <c r="D517" s="34" t="s">
        <v>43</v>
      </c>
      <c r="E517" s="34"/>
      <c r="F517" s="34" t="s">
        <v>453</v>
      </c>
      <c r="G517" s="34"/>
      <c r="H517" s="32" t="s">
        <v>1931</v>
      </c>
      <c r="I517" s="29"/>
    </row>
    <row r="518" spans="1:9" x14ac:dyDescent="0.15">
      <c r="A518" s="30">
        <v>4</v>
      </c>
      <c r="B518" s="31" t="s">
        <v>7</v>
      </c>
      <c r="C518" s="33">
        <v>37</v>
      </c>
      <c r="D518" s="34" t="s">
        <v>43</v>
      </c>
      <c r="E518" s="34"/>
      <c r="F518" s="34" t="s">
        <v>454</v>
      </c>
      <c r="G518" s="34"/>
      <c r="H518" s="32" t="s">
        <v>1932</v>
      </c>
      <c r="I518" s="29"/>
    </row>
    <row r="519" spans="1:9" x14ac:dyDescent="0.15">
      <c r="A519" s="30">
        <v>4</v>
      </c>
      <c r="B519" s="31" t="s">
        <v>7</v>
      </c>
      <c r="C519" s="33">
        <v>38</v>
      </c>
      <c r="D519" s="34" t="s">
        <v>43</v>
      </c>
      <c r="E519" s="34"/>
      <c r="F519" s="34" t="s">
        <v>455</v>
      </c>
      <c r="G519" s="34"/>
      <c r="H519" s="32" t="s">
        <v>1932</v>
      </c>
      <c r="I519" s="29"/>
    </row>
    <row r="520" spans="1:9" x14ac:dyDescent="0.15">
      <c r="A520" s="30">
        <v>4</v>
      </c>
      <c r="B520" s="31" t="s">
        <v>7</v>
      </c>
      <c r="C520" s="33">
        <v>39</v>
      </c>
      <c r="D520" s="34" t="s">
        <v>43</v>
      </c>
      <c r="E520" s="34"/>
      <c r="F520" s="34" t="s">
        <v>456</v>
      </c>
      <c r="G520" s="34"/>
      <c r="H520" s="32" t="s">
        <v>1933</v>
      </c>
      <c r="I520" s="29"/>
    </row>
    <row r="521" spans="1:9" x14ac:dyDescent="0.15">
      <c r="A521" s="30">
        <v>4</v>
      </c>
      <c r="B521" s="31" t="s">
        <v>7</v>
      </c>
      <c r="C521" s="33">
        <v>40</v>
      </c>
      <c r="D521" s="34" t="s">
        <v>43</v>
      </c>
      <c r="E521" s="34"/>
      <c r="F521" s="34" t="s">
        <v>457</v>
      </c>
      <c r="G521" s="34"/>
      <c r="H521" s="32" t="s">
        <v>1934</v>
      </c>
      <c r="I521" s="29"/>
    </row>
    <row r="522" spans="1:9" x14ac:dyDescent="0.15">
      <c r="A522" s="30">
        <v>4</v>
      </c>
      <c r="B522" s="31" t="s">
        <v>7</v>
      </c>
      <c r="C522" s="33">
        <v>41</v>
      </c>
      <c r="D522" s="34" t="s">
        <v>43</v>
      </c>
      <c r="E522" s="34"/>
      <c r="F522" s="34" t="s">
        <v>458</v>
      </c>
      <c r="G522" s="34"/>
      <c r="H522" s="32" t="s">
        <v>1917</v>
      </c>
      <c r="I522" s="29"/>
    </row>
    <row r="523" spans="1:9" x14ac:dyDescent="0.15">
      <c r="A523" s="30">
        <v>4</v>
      </c>
      <c r="B523" s="31" t="s">
        <v>7</v>
      </c>
      <c r="C523" s="33">
        <v>42</v>
      </c>
      <c r="D523" s="34" t="s">
        <v>43</v>
      </c>
      <c r="E523" s="34"/>
      <c r="F523" s="34" t="s">
        <v>459</v>
      </c>
      <c r="G523" s="34"/>
      <c r="H523" s="32" t="s">
        <v>1935</v>
      </c>
      <c r="I523" s="29"/>
    </row>
    <row r="524" spans="1:9" x14ac:dyDescent="0.15">
      <c r="A524" s="30">
        <v>4</v>
      </c>
      <c r="B524" s="31" t="s">
        <v>7</v>
      </c>
      <c r="C524" s="33">
        <v>43</v>
      </c>
      <c r="D524" s="34" t="s">
        <v>43</v>
      </c>
      <c r="E524" s="34"/>
      <c r="F524" s="34" t="s">
        <v>460</v>
      </c>
      <c r="G524" s="34"/>
      <c r="H524" s="32" t="s">
        <v>1936</v>
      </c>
      <c r="I524" s="29"/>
    </row>
    <row r="525" spans="1:9" x14ac:dyDescent="0.15">
      <c r="A525" s="30">
        <v>4</v>
      </c>
      <c r="B525" s="31" t="s">
        <v>7</v>
      </c>
      <c r="C525" s="33">
        <v>44</v>
      </c>
      <c r="D525" s="34" t="s">
        <v>43</v>
      </c>
      <c r="E525" s="34"/>
      <c r="F525" s="34" t="s">
        <v>461</v>
      </c>
      <c r="G525" s="34"/>
      <c r="H525" s="32" t="s">
        <v>1936</v>
      </c>
      <c r="I525" s="29"/>
    </row>
    <row r="526" spans="1:9" x14ac:dyDescent="0.15">
      <c r="A526" s="30">
        <v>4</v>
      </c>
      <c r="B526" s="31" t="s">
        <v>7</v>
      </c>
      <c r="C526" s="33">
        <v>45</v>
      </c>
      <c r="D526" s="34" t="s">
        <v>43</v>
      </c>
      <c r="E526" s="34"/>
      <c r="F526" s="34" t="s">
        <v>462</v>
      </c>
      <c r="G526" s="34"/>
      <c r="H526" s="32" t="s">
        <v>1936</v>
      </c>
      <c r="I526" s="29"/>
    </row>
    <row r="527" spans="1:9" x14ac:dyDescent="0.15">
      <c r="A527" s="30">
        <v>4</v>
      </c>
      <c r="B527" s="31" t="s">
        <v>7</v>
      </c>
      <c r="C527" s="33">
        <v>46</v>
      </c>
      <c r="D527" s="34" t="s">
        <v>43</v>
      </c>
      <c r="E527" s="34"/>
      <c r="F527" s="34" t="s">
        <v>463</v>
      </c>
      <c r="G527" s="34"/>
      <c r="H527" s="32" t="s">
        <v>1936</v>
      </c>
      <c r="I527" s="29"/>
    </row>
    <row r="528" spans="1:9" x14ac:dyDescent="0.15">
      <c r="A528" s="30">
        <v>4</v>
      </c>
      <c r="B528" s="31" t="s">
        <v>7</v>
      </c>
      <c r="C528" s="33">
        <v>47</v>
      </c>
      <c r="D528" s="34" t="s">
        <v>43</v>
      </c>
      <c r="E528" s="34"/>
      <c r="F528" s="34" t="s">
        <v>464</v>
      </c>
      <c r="G528" s="34"/>
      <c r="H528" s="32" t="s">
        <v>1937</v>
      </c>
      <c r="I528" s="29"/>
    </row>
    <row r="529" spans="1:9" x14ac:dyDescent="0.15">
      <c r="A529" s="30">
        <v>4</v>
      </c>
      <c r="B529" s="31" t="s">
        <v>7</v>
      </c>
      <c r="C529" s="33">
        <v>48</v>
      </c>
      <c r="D529" s="34" t="s">
        <v>43</v>
      </c>
      <c r="E529" s="34"/>
      <c r="F529" s="34" t="s">
        <v>465</v>
      </c>
      <c r="G529" s="34"/>
      <c r="H529" s="32" t="s">
        <v>1938</v>
      </c>
      <c r="I529" s="29"/>
    </row>
    <row r="530" spans="1:9" x14ac:dyDescent="0.15">
      <c r="A530" s="30">
        <v>4</v>
      </c>
      <c r="B530" s="31" t="s">
        <v>7</v>
      </c>
      <c r="C530" s="33">
        <v>49</v>
      </c>
      <c r="D530" s="34" t="s">
        <v>43</v>
      </c>
      <c r="E530" s="34"/>
      <c r="F530" s="34" t="s">
        <v>466</v>
      </c>
      <c r="G530" s="34"/>
      <c r="H530" s="32" t="s">
        <v>1870</v>
      </c>
      <c r="I530" s="29"/>
    </row>
    <row r="531" spans="1:9" x14ac:dyDescent="0.15">
      <c r="A531" s="30">
        <v>4</v>
      </c>
      <c r="B531" s="31" t="s">
        <v>7</v>
      </c>
      <c r="C531" s="33">
        <v>50</v>
      </c>
      <c r="D531" s="34" t="s">
        <v>43</v>
      </c>
      <c r="E531" s="34"/>
      <c r="F531" s="34" t="s">
        <v>467</v>
      </c>
      <c r="G531" s="34"/>
      <c r="H531" s="32" t="s">
        <v>1870</v>
      </c>
      <c r="I531" s="29"/>
    </row>
    <row r="532" spans="1:9" ht="27" x14ac:dyDescent="0.15">
      <c r="A532" s="30">
        <v>4</v>
      </c>
      <c r="B532" s="31" t="s">
        <v>7</v>
      </c>
      <c r="C532" s="33">
        <v>51</v>
      </c>
      <c r="D532" s="34" t="s">
        <v>43</v>
      </c>
      <c r="E532" s="34"/>
      <c r="F532" s="34" t="s">
        <v>468</v>
      </c>
      <c r="G532" s="34"/>
      <c r="H532" s="32" t="s">
        <v>1939</v>
      </c>
      <c r="I532" s="29"/>
    </row>
    <row r="533" spans="1:9" x14ac:dyDescent="0.15">
      <c r="A533" s="30">
        <v>4</v>
      </c>
      <c r="B533" s="31" t="s">
        <v>7</v>
      </c>
      <c r="C533" s="33">
        <v>52</v>
      </c>
      <c r="D533" s="34" t="s">
        <v>43</v>
      </c>
      <c r="E533" s="34"/>
      <c r="F533" s="34" t="s">
        <v>469</v>
      </c>
      <c r="G533" s="34"/>
      <c r="H533" s="32" t="s">
        <v>1913</v>
      </c>
      <c r="I533" s="29"/>
    </row>
    <row r="534" spans="1:9" x14ac:dyDescent="0.15">
      <c r="A534" s="30">
        <v>4</v>
      </c>
      <c r="B534" s="31" t="s">
        <v>7</v>
      </c>
      <c r="C534" s="33">
        <v>53</v>
      </c>
      <c r="D534" s="34" t="s">
        <v>43</v>
      </c>
      <c r="E534" s="34"/>
      <c r="F534" s="34" t="s">
        <v>470</v>
      </c>
      <c r="G534" s="34"/>
      <c r="H534" s="32" t="s">
        <v>1913</v>
      </c>
      <c r="I534" s="29"/>
    </row>
    <row r="535" spans="1:9" x14ac:dyDescent="0.15">
      <c r="A535" s="30">
        <v>4</v>
      </c>
      <c r="B535" s="31" t="s">
        <v>7</v>
      </c>
      <c r="C535" s="33">
        <v>54</v>
      </c>
      <c r="D535" s="34" t="s">
        <v>43</v>
      </c>
      <c r="E535" s="34"/>
      <c r="F535" s="34" t="s">
        <v>471</v>
      </c>
      <c r="G535" s="34"/>
      <c r="H535" s="32" t="s">
        <v>1913</v>
      </c>
      <c r="I535" s="29"/>
    </row>
    <row r="536" spans="1:9" x14ac:dyDescent="0.15">
      <c r="A536" s="30">
        <v>4</v>
      </c>
      <c r="B536" s="31" t="s">
        <v>7</v>
      </c>
      <c r="C536" s="33">
        <v>55</v>
      </c>
      <c r="D536" s="34" t="s">
        <v>43</v>
      </c>
      <c r="E536" s="34"/>
      <c r="F536" s="34" t="s">
        <v>472</v>
      </c>
      <c r="G536" s="34"/>
      <c r="H536" s="32" t="s">
        <v>1914</v>
      </c>
      <c r="I536" s="29"/>
    </row>
    <row r="537" spans="1:9" x14ac:dyDescent="0.15">
      <c r="A537" s="30">
        <v>4</v>
      </c>
      <c r="B537" s="31" t="s">
        <v>7</v>
      </c>
      <c r="C537" s="33">
        <v>1</v>
      </c>
      <c r="D537" s="34" t="s">
        <v>1</v>
      </c>
      <c r="E537" s="31"/>
      <c r="F537" s="34" t="s">
        <v>473</v>
      </c>
      <c r="G537" s="34" t="s">
        <v>2161</v>
      </c>
      <c r="H537" s="32" t="s">
        <v>1940</v>
      </c>
      <c r="I537" s="29"/>
    </row>
    <row r="538" spans="1:9" x14ac:dyDescent="0.15">
      <c r="A538" s="30">
        <v>4</v>
      </c>
      <c r="B538" s="31" t="s">
        <v>7</v>
      </c>
      <c r="C538" s="33">
        <v>2</v>
      </c>
      <c r="D538" s="34" t="s">
        <v>1</v>
      </c>
      <c r="E538" s="31"/>
      <c r="F538" s="34" t="s">
        <v>474</v>
      </c>
      <c r="G538" s="34" t="s">
        <v>2109</v>
      </c>
      <c r="H538" s="32" t="s">
        <v>1941</v>
      </c>
      <c r="I538" s="29"/>
    </row>
    <row r="539" spans="1:9" x14ac:dyDescent="0.15">
      <c r="A539" s="30">
        <v>4</v>
      </c>
      <c r="B539" s="31" t="s">
        <v>7</v>
      </c>
      <c r="C539" s="33">
        <v>3</v>
      </c>
      <c r="D539" s="34" t="s">
        <v>1</v>
      </c>
      <c r="E539" s="31"/>
      <c r="F539" s="34" t="s">
        <v>475</v>
      </c>
      <c r="G539" s="34" t="s">
        <v>2777</v>
      </c>
      <c r="H539" s="32" t="s">
        <v>1942</v>
      </c>
      <c r="I539" s="29"/>
    </row>
    <row r="540" spans="1:9" ht="27" x14ac:dyDescent="0.15">
      <c r="A540" s="30">
        <v>4</v>
      </c>
      <c r="B540" s="31" t="s">
        <v>7</v>
      </c>
      <c r="C540" s="33">
        <v>4</v>
      </c>
      <c r="D540" s="34" t="s">
        <v>1</v>
      </c>
      <c r="E540" s="31"/>
      <c r="F540" s="34" t="s">
        <v>476</v>
      </c>
      <c r="G540" s="34" t="s">
        <v>2776</v>
      </c>
      <c r="H540" s="32" t="s">
        <v>1905</v>
      </c>
      <c r="I540" s="29"/>
    </row>
    <row r="541" spans="1:9" x14ac:dyDescent="0.15">
      <c r="A541" s="30">
        <v>4</v>
      </c>
      <c r="B541" s="31" t="s">
        <v>7</v>
      </c>
      <c r="C541" s="33">
        <v>5</v>
      </c>
      <c r="D541" s="34" t="s">
        <v>1</v>
      </c>
      <c r="E541" s="31"/>
      <c r="F541" s="34" t="s">
        <v>477</v>
      </c>
      <c r="G541" s="34" t="s">
        <v>2162</v>
      </c>
      <c r="H541" s="32" t="s">
        <v>1903</v>
      </c>
      <c r="I541" s="29"/>
    </row>
    <row r="542" spans="1:9" x14ac:dyDescent="0.15">
      <c r="A542" s="30">
        <v>4</v>
      </c>
      <c r="B542" s="31" t="s">
        <v>7</v>
      </c>
      <c r="C542" s="33">
        <v>6</v>
      </c>
      <c r="D542" s="34" t="s">
        <v>1</v>
      </c>
      <c r="E542" s="31"/>
      <c r="F542" s="34" t="s">
        <v>478</v>
      </c>
      <c r="G542" s="34" t="s">
        <v>2162</v>
      </c>
      <c r="H542" s="32" t="s">
        <v>1903</v>
      </c>
      <c r="I542" s="29"/>
    </row>
    <row r="543" spans="1:9" x14ac:dyDescent="0.15">
      <c r="A543" s="30">
        <v>4</v>
      </c>
      <c r="B543" s="31" t="s">
        <v>7</v>
      </c>
      <c r="C543" s="33">
        <v>7</v>
      </c>
      <c r="D543" s="34" t="s">
        <v>1</v>
      </c>
      <c r="E543" s="31"/>
      <c r="F543" s="34" t="s">
        <v>479</v>
      </c>
      <c r="G543" s="34" t="s">
        <v>2163</v>
      </c>
      <c r="H543" s="32" t="s">
        <v>1943</v>
      </c>
      <c r="I543" s="29"/>
    </row>
    <row r="544" spans="1:9" x14ac:dyDescent="0.15">
      <c r="A544" s="30">
        <v>4</v>
      </c>
      <c r="B544" s="31" t="s">
        <v>7</v>
      </c>
      <c r="C544" s="33">
        <v>8</v>
      </c>
      <c r="D544" s="34" t="s">
        <v>1</v>
      </c>
      <c r="E544" s="31"/>
      <c r="F544" s="34" t="s">
        <v>480</v>
      </c>
      <c r="G544" s="34" t="s">
        <v>2119</v>
      </c>
      <c r="H544" s="32" t="s">
        <v>1894</v>
      </c>
      <c r="I544" s="29"/>
    </row>
    <row r="545" spans="1:9" x14ac:dyDescent="0.15">
      <c r="A545" s="30">
        <v>4</v>
      </c>
      <c r="B545" s="31" t="s">
        <v>7</v>
      </c>
      <c r="C545" s="33">
        <v>9</v>
      </c>
      <c r="D545" s="34" t="s">
        <v>1</v>
      </c>
      <c r="E545" s="31"/>
      <c r="F545" s="34" t="s">
        <v>481</v>
      </c>
      <c r="G545" s="34" t="s">
        <v>2119</v>
      </c>
      <c r="H545" s="32" t="s">
        <v>1944</v>
      </c>
      <c r="I545" s="29"/>
    </row>
    <row r="546" spans="1:9" x14ac:dyDescent="0.15">
      <c r="A546" s="30">
        <v>4</v>
      </c>
      <c r="B546" s="31" t="s">
        <v>7</v>
      </c>
      <c r="C546" s="33">
        <v>10</v>
      </c>
      <c r="D546" s="34" t="s">
        <v>1</v>
      </c>
      <c r="E546" s="31"/>
      <c r="F546" s="34" t="s">
        <v>482</v>
      </c>
      <c r="G546" s="34" t="s">
        <v>2164</v>
      </c>
      <c r="H546" s="32" t="s">
        <v>1918</v>
      </c>
      <c r="I546" s="29"/>
    </row>
    <row r="547" spans="1:9" x14ac:dyDescent="0.15">
      <c r="A547" s="30">
        <v>4</v>
      </c>
      <c r="B547" s="31" t="s">
        <v>7</v>
      </c>
      <c r="C547" s="33">
        <v>11</v>
      </c>
      <c r="D547" s="34" t="s">
        <v>1</v>
      </c>
      <c r="E547" s="31"/>
      <c r="F547" s="34" t="s">
        <v>483</v>
      </c>
      <c r="G547" s="34" t="s">
        <v>2165</v>
      </c>
      <c r="H547" s="32" t="s">
        <v>1918</v>
      </c>
      <c r="I547" s="29"/>
    </row>
    <row r="548" spans="1:9" x14ac:dyDescent="0.15">
      <c r="A548" s="30">
        <v>4</v>
      </c>
      <c r="B548" s="31" t="s">
        <v>7</v>
      </c>
      <c r="C548" s="33">
        <v>12</v>
      </c>
      <c r="D548" s="34" t="s">
        <v>1</v>
      </c>
      <c r="E548" s="31"/>
      <c r="F548" s="34" t="s">
        <v>484</v>
      </c>
      <c r="G548" s="34" t="s">
        <v>2160</v>
      </c>
      <c r="H548" s="32" t="s">
        <v>1945</v>
      </c>
      <c r="I548" s="29"/>
    </row>
    <row r="549" spans="1:9" x14ac:dyDescent="0.15">
      <c r="A549" s="30">
        <v>4</v>
      </c>
      <c r="B549" s="31" t="s">
        <v>7</v>
      </c>
      <c r="C549" s="33">
        <v>13</v>
      </c>
      <c r="D549" s="34" t="s">
        <v>1</v>
      </c>
      <c r="E549" s="31"/>
      <c r="F549" s="34" t="s">
        <v>485</v>
      </c>
      <c r="G549" s="34" t="s">
        <v>2117</v>
      </c>
      <c r="H549" s="32" t="s">
        <v>1875</v>
      </c>
      <c r="I549" s="29"/>
    </row>
    <row r="550" spans="1:9" ht="27" x14ac:dyDescent="0.15">
      <c r="A550" s="30">
        <v>4</v>
      </c>
      <c r="B550" s="31" t="s">
        <v>7</v>
      </c>
      <c r="C550" s="33">
        <v>14</v>
      </c>
      <c r="D550" s="34" t="s">
        <v>50</v>
      </c>
      <c r="E550" s="34" t="s">
        <v>303</v>
      </c>
      <c r="F550" s="34" t="s">
        <v>486</v>
      </c>
      <c r="G550" s="34" t="s">
        <v>2112</v>
      </c>
      <c r="H550" s="32" t="s">
        <v>1865</v>
      </c>
      <c r="I550" s="29"/>
    </row>
    <row r="551" spans="1:9" x14ac:dyDescent="0.15">
      <c r="A551" s="30">
        <v>4</v>
      </c>
      <c r="B551" s="31" t="s">
        <v>7</v>
      </c>
      <c r="C551" s="33">
        <v>15</v>
      </c>
      <c r="D551" s="34" t="s">
        <v>50</v>
      </c>
      <c r="E551" s="34" t="s">
        <v>297</v>
      </c>
      <c r="F551" s="34" t="s">
        <v>487</v>
      </c>
      <c r="G551" s="34" t="s">
        <v>2166</v>
      </c>
      <c r="H551" s="32" t="s">
        <v>1946</v>
      </c>
      <c r="I551" s="29"/>
    </row>
    <row r="552" spans="1:9" x14ac:dyDescent="0.15">
      <c r="A552" s="30">
        <v>4</v>
      </c>
      <c r="B552" s="31" t="s">
        <v>7</v>
      </c>
      <c r="C552" s="33">
        <v>16</v>
      </c>
      <c r="D552" s="34" t="s">
        <v>50</v>
      </c>
      <c r="E552" s="34" t="s">
        <v>297</v>
      </c>
      <c r="F552" s="34" t="s">
        <v>488</v>
      </c>
      <c r="G552" s="34" t="s">
        <v>2431</v>
      </c>
      <c r="H552" s="32" t="s">
        <v>1946</v>
      </c>
      <c r="I552" s="29"/>
    </row>
    <row r="553" spans="1:9" x14ac:dyDescent="0.15">
      <c r="A553" s="30">
        <v>4</v>
      </c>
      <c r="B553" s="31" t="s">
        <v>7</v>
      </c>
      <c r="C553" s="33">
        <v>17</v>
      </c>
      <c r="D553" s="34" t="s">
        <v>50</v>
      </c>
      <c r="E553" s="34" t="s">
        <v>297</v>
      </c>
      <c r="F553" s="34" t="s">
        <v>489</v>
      </c>
      <c r="G553" s="34" t="s">
        <v>2167</v>
      </c>
      <c r="H553" s="32" t="s">
        <v>1921</v>
      </c>
      <c r="I553" s="29"/>
    </row>
    <row r="554" spans="1:9" x14ac:dyDescent="0.15">
      <c r="A554" s="30">
        <v>4</v>
      </c>
      <c r="B554" s="31" t="s">
        <v>7</v>
      </c>
      <c r="C554" s="33">
        <v>18</v>
      </c>
      <c r="D554" s="34" t="s">
        <v>50</v>
      </c>
      <c r="E554" s="34" t="s">
        <v>297</v>
      </c>
      <c r="F554" s="34" t="s">
        <v>490</v>
      </c>
      <c r="G554" s="34" t="s">
        <v>2777</v>
      </c>
      <c r="H554" s="32" t="s">
        <v>1921</v>
      </c>
      <c r="I554" s="29"/>
    </row>
    <row r="555" spans="1:9" x14ac:dyDescent="0.15">
      <c r="A555" s="30">
        <v>4</v>
      </c>
      <c r="B555" s="31" t="s">
        <v>7</v>
      </c>
      <c r="C555" s="33">
        <v>19</v>
      </c>
      <c r="D555" s="34" t="s">
        <v>50</v>
      </c>
      <c r="E555" s="34" t="s">
        <v>297</v>
      </c>
      <c r="F555" s="34" t="s">
        <v>491</v>
      </c>
      <c r="G555" s="34" t="s">
        <v>2434</v>
      </c>
      <c r="H555" s="32" t="s">
        <v>1921</v>
      </c>
      <c r="I555" s="29"/>
    </row>
    <row r="556" spans="1:9" x14ac:dyDescent="0.15">
      <c r="A556" s="30">
        <v>4</v>
      </c>
      <c r="B556" s="31" t="s">
        <v>7</v>
      </c>
      <c r="C556" s="33">
        <v>20</v>
      </c>
      <c r="D556" s="34" t="s">
        <v>50</v>
      </c>
      <c r="E556" s="34" t="s">
        <v>297</v>
      </c>
      <c r="F556" s="34" t="s">
        <v>492</v>
      </c>
      <c r="G556" s="34" t="s">
        <v>2161</v>
      </c>
      <c r="H556" s="32" t="s">
        <v>1922</v>
      </c>
      <c r="I556" s="29"/>
    </row>
    <row r="557" spans="1:9" x14ac:dyDescent="0.15">
      <c r="A557" s="30">
        <v>4</v>
      </c>
      <c r="B557" s="31" t="s">
        <v>7</v>
      </c>
      <c r="C557" s="33">
        <v>21</v>
      </c>
      <c r="D557" s="34" t="s">
        <v>50</v>
      </c>
      <c r="E557" s="34" t="s">
        <v>297</v>
      </c>
      <c r="F557" s="34" t="s">
        <v>493</v>
      </c>
      <c r="G557" s="34" t="s">
        <v>2133</v>
      </c>
      <c r="H557" s="32" t="s">
        <v>1922</v>
      </c>
      <c r="I557" s="29"/>
    </row>
    <row r="558" spans="1:9" x14ac:dyDescent="0.15">
      <c r="A558" s="30">
        <v>4</v>
      </c>
      <c r="B558" s="31" t="s">
        <v>7</v>
      </c>
      <c r="C558" s="33">
        <v>22</v>
      </c>
      <c r="D558" s="34" t="s">
        <v>50</v>
      </c>
      <c r="E558" s="34" t="s">
        <v>297</v>
      </c>
      <c r="F558" s="34" t="s">
        <v>494</v>
      </c>
      <c r="G558" s="34" t="s">
        <v>2153</v>
      </c>
      <c r="H558" s="32" t="s">
        <v>1922</v>
      </c>
      <c r="I558" s="29"/>
    </row>
    <row r="559" spans="1:9" x14ac:dyDescent="0.15">
      <c r="A559" s="30">
        <v>4</v>
      </c>
      <c r="B559" s="31" t="s">
        <v>7</v>
      </c>
      <c r="C559" s="33">
        <v>23</v>
      </c>
      <c r="D559" s="34" t="s">
        <v>50</v>
      </c>
      <c r="E559" s="34" t="s">
        <v>297</v>
      </c>
      <c r="F559" s="34" t="s">
        <v>495</v>
      </c>
      <c r="G559" s="34" t="s">
        <v>2161</v>
      </c>
      <c r="H559" s="32" t="s">
        <v>1865</v>
      </c>
      <c r="I559" s="29"/>
    </row>
    <row r="560" spans="1:9" x14ac:dyDescent="0.15">
      <c r="A560" s="30">
        <v>4</v>
      </c>
      <c r="B560" s="31" t="s">
        <v>7</v>
      </c>
      <c r="C560" s="33">
        <v>24</v>
      </c>
      <c r="D560" s="34" t="s">
        <v>50</v>
      </c>
      <c r="E560" s="34" t="s">
        <v>297</v>
      </c>
      <c r="F560" s="34" t="s">
        <v>496</v>
      </c>
      <c r="G560" s="34" t="s">
        <v>2139</v>
      </c>
      <c r="H560" s="32" t="s">
        <v>1905</v>
      </c>
      <c r="I560" s="29"/>
    </row>
    <row r="561" spans="1:9" x14ac:dyDescent="0.15">
      <c r="A561" s="30">
        <v>4</v>
      </c>
      <c r="B561" s="31" t="s">
        <v>7</v>
      </c>
      <c r="C561" s="33">
        <v>25</v>
      </c>
      <c r="D561" s="34" t="s">
        <v>50</v>
      </c>
      <c r="E561" s="34" t="s">
        <v>297</v>
      </c>
      <c r="F561" s="34" t="s">
        <v>497</v>
      </c>
      <c r="G561" s="34" t="s">
        <v>2168</v>
      </c>
      <c r="H561" s="32" t="s">
        <v>1907</v>
      </c>
      <c r="I561" s="29"/>
    </row>
    <row r="562" spans="1:9" x14ac:dyDescent="0.15">
      <c r="A562" s="30">
        <v>4</v>
      </c>
      <c r="B562" s="31" t="s">
        <v>7</v>
      </c>
      <c r="C562" s="33">
        <v>26</v>
      </c>
      <c r="D562" s="34" t="s">
        <v>50</v>
      </c>
      <c r="E562" s="34" t="s">
        <v>297</v>
      </c>
      <c r="F562" s="34" t="s">
        <v>498</v>
      </c>
      <c r="G562" s="34" t="s">
        <v>2142</v>
      </c>
      <c r="H562" s="32" t="s">
        <v>1947</v>
      </c>
      <c r="I562" s="29"/>
    </row>
    <row r="563" spans="1:9" x14ac:dyDescent="0.15">
      <c r="A563" s="30">
        <v>4</v>
      </c>
      <c r="B563" s="31" t="s">
        <v>7</v>
      </c>
      <c r="C563" s="33">
        <v>27</v>
      </c>
      <c r="D563" s="34" t="s">
        <v>50</v>
      </c>
      <c r="E563" s="34" t="s">
        <v>297</v>
      </c>
      <c r="F563" s="34" t="s">
        <v>499</v>
      </c>
      <c r="G563" s="34" t="s">
        <v>2140</v>
      </c>
      <c r="H563" s="32" t="s">
        <v>1947</v>
      </c>
      <c r="I563" s="29"/>
    </row>
    <row r="564" spans="1:9" x14ac:dyDescent="0.15">
      <c r="A564" s="30">
        <v>4</v>
      </c>
      <c r="B564" s="31" t="s">
        <v>7</v>
      </c>
      <c r="C564" s="33">
        <v>28</v>
      </c>
      <c r="D564" s="34" t="s">
        <v>50</v>
      </c>
      <c r="E564" s="34" t="s">
        <v>297</v>
      </c>
      <c r="F564" s="34" t="s">
        <v>500</v>
      </c>
      <c r="G564" s="34" t="s">
        <v>2141</v>
      </c>
      <c r="H564" s="32" t="s">
        <v>1947</v>
      </c>
      <c r="I564" s="29"/>
    </row>
    <row r="565" spans="1:9" x14ac:dyDescent="0.15">
      <c r="A565" s="30">
        <v>4</v>
      </c>
      <c r="B565" s="31" t="s">
        <v>7</v>
      </c>
      <c r="C565" s="33">
        <v>29</v>
      </c>
      <c r="D565" s="34" t="s">
        <v>50</v>
      </c>
      <c r="E565" s="34" t="s">
        <v>297</v>
      </c>
      <c r="F565" s="34" t="s">
        <v>501</v>
      </c>
      <c r="G565" s="34" t="s">
        <v>2780</v>
      </c>
      <c r="H565" s="32" t="s">
        <v>1947</v>
      </c>
      <c r="I565" s="29"/>
    </row>
    <row r="566" spans="1:9" x14ac:dyDescent="0.15">
      <c r="A566" s="30">
        <v>4</v>
      </c>
      <c r="B566" s="31" t="s">
        <v>7</v>
      </c>
      <c r="C566" s="33">
        <v>30</v>
      </c>
      <c r="D566" s="34" t="s">
        <v>50</v>
      </c>
      <c r="E566" s="34" t="s">
        <v>297</v>
      </c>
      <c r="F566" s="34" t="s">
        <v>502</v>
      </c>
      <c r="G566" s="34" t="s">
        <v>2140</v>
      </c>
      <c r="H566" s="32" t="s">
        <v>1892</v>
      </c>
      <c r="I566" s="29"/>
    </row>
    <row r="567" spans="1:9" x14ac:dyDescent="0.15">
      <c r="A567" s="30">
        <v>4</v>
      </c>
      <c r="B567" s="31" t="s">
        <v>7</v>
      </c>
      <c r="C567" s="33">
        <v>31</v>
      </c>
      <c r="D567" s="34" t="s">
        <v>50</v>
      </c>
      <c r="E567" s="34" t="s">
        <v>297</v>
      </c>
      <c r="F567" s="34" t="s">
        <v>503</v>
      </c>
      <c r="G567" s="34" t="s">
        <v>2141</v>
      </c>
      <c r="H567" s="32" t="s">
        <v>1948</v>
      </c>
      <c r="I567" s="29"/>
    </row>
    <row r="568" spans="1:9" x14ac:dyDescent="0.15">
      <c r="A568" s="30">
        <v>4</v>
      </c>
      <c r="B568" s="31" t="s">
        <v>7</v>
      </c>
      <c r="C568" s="33">
        <v>32</v>
      </c>
      <c r="D568" s="34" t="s">
        <v>50</v>
      </c>
      <c r="E568" s="34" t="s">
        <v>297</v>
      </c>
      <c r="F568" s="34" t="s">
        <v>504</v>
      </c>
      <c r="G568" s="34" t="s">
        <v>2141</v>
      </c>
      <c r="H568" s="32" t="s">
        <v>1948</v>
      </c>
      <c r="I568" s="29"/>
    </row>
    <row r="569" spans="1:9" x14ac:dyDescent="0.15">
      <c r="A569" s="30">
        <v>4</v>
      </c>
      <c r="B569" s="31" t="s">
        <v>7</v>
      </c>
      <c r="C569" s="33">
        <v>33</v>
      </c>
      <c r="D569" s="34" t="s">
        <v>50</v>
      </c>
      <c r="E569" s="34" t="s">
        <v>297</v>
      </c>
      <c r="F569" s="34" t="s">
        <v>505</v>
      </c>
      <c r="G569" s="34" t="s">
        <v>2163</v>
      </c>
      <c r="H569" s="32" t="s">
        <v>1943</v>
      </c>
      <c r="I569" s="29"/>
    </row>
    <row r="570" spans="1:9" x14ac:dyDescent="0.15">
      <c r="A570" s="30">
        <v>4</v>
      </c>
      <c r="B570" s="31" t="s">
        <v>7</v>
      </c>
      <c r="C570" s="33">
        <v>34</v>
      </c>
      <c r="D570" s="34" t="s">
        <v>50</v>
      </c>
      <c r="E570" s="34" t="s">
        <v>297</v>
      </c>
      <c r="F570" s="34" t="s">
        <v>506</v>
      </c>
      <c r="G570" s="34" t="s">
        <v>2169</v>
      </c>
      <c r="H570" s="32" t="s">
        <v>1917</v>
      </c>
      <c r="I570" s="29"/>
    </row>
    <row r="571" spans="1:9" x14ac:dyDescent="0.15">
      <c r="A571" s="30">
        <v>4</v>
      </c>
      <c r="B571" s="31" t="s">
        <v>7</v>
      </c>
      <c r="C571" s="33">
        <v>35</v>
      </c>
      <c r="D571" s="34" t="s">
        <v>50</v>
      </c>
      <c r="E571" s="34" t="s">
        <v>297</v>
      </c>
      <c r="F571" s="34" t="s">
        <v>507</v>
      </c>
      <c r="G571" s="34" t="s">
        <v>2116</v>
      </c>
      <c r="H571" s="32" t="s">
        <v>1917</v>
      </c>
      <c r="I571" s="29"/>
    </row>
    <row r="572" spans="1:9" x14ac:dyDescent="0.15">
      <c r="A572" s="30">
        <v>4</v>
      </c>
      <c r="B572" s="31" t="s">
        <v>7</v>
      </c>
      <c r="C572" s="33">
        <v>36</v>
      </c>
      <c r="D572" s="34" t="s">
        <v>50</v>
      </c>
      <c r="E572" s="34" t="s">
        <v>297</v>
      </c>
      <c r="F572" s="34" t="s">
        <v>508</v>
      </c>
      <c r="G572" s="34" t="s">
        <v>2127</v>
      </c>
      <c r="H572" s="32" t="s">
        <v>1917</v>
      </c>
      <c r="I572" s="29"/>
    </row>
    <row r="573" spans="1:9" x14ac:dyDescent="0.15">
      <c r="A573" s="30">
        <v>4</v>
      </c>
      <c r="B573" s="31" t="s">
        <v>7</v>
      </c>
      <c r="C573" s="33">
        <v>37</v>
      </c>
      <c r="D573" s="34" t="s">
        <v>50</v>
      </c>
      <c r="E573" s="34" t="s">
        <v>297</v>
      </c>
      <c r="F573" s="34" t="s">
        <v>509</v>
      </c>
      <c r="G573" s="34" t="s">
        <v>2127</v>
      </c>
      <c r="H573" s="32" t="s">
        <v>1917</v>
      </c>
      <c r="I573" s="29"/>
    </row>
    <row r="574" spans="1:9" x14ac:dyDescent="0.15">
      <c r="A574" s="30">
        <v>4</v>
      </c>
      <c r="B574" s="31" t="s">
        <v>7</v>
      </c>
      <c r="C574" s="33">
        <v>38</v>
      </c>
      <c r="D574" s="34" t="s">
        <v>50</v>
      </c>
      <c r="E574" s="34" t="s">
        <v>297</v>
      </c>
      <c r="F574" s="34" t="s">
        <v>510</v>
      </c>
      <c r="G574" s="34" t="s">
        <v>2163</v>
      </c>
      <c r="H574" s="32" t="s">
        <v>1917</v>
      </c>
      <c r="I574" s="29"/>
    </row>
    <row r="575" spans="1:9" x14ac:dyDescent="0.15">
      <c r="A575" s="30">
        <v>4</v>
      </c>
      <c r="B575" s="31" t="s">
        <v>7</v>
      </c>
      <c r="C575" s="33">
        <v>39</v>
      </c>
      <c r="D575" s="34" t="s">
        <v>50</v>
      </c>
      <c r="E575" s="34" t="s">
        <v>297</v>
      </c>
      <c r="F575" s="34" t="s">
        <v>511</v>
      </c>
      <c r="G575" s="34" t="s">
        <v>2144</v>
      </c>
      <c r="H575" s="32" t="s">
        <v>1917</v>
      </c>
      <c r="I575" s="29"/>
    </row>
    <row r="576" spans="1:9" x14ac:dyDescent="0.15">
      <c r="A576" s="30">
        <v>4</v>
      </c>
      <c r="B576" s="31" t="s">
        <v>7</v>
      </c>
      <c r="C576" s="33">
        <v>40</v>
      </c>
      <c r="D576" s="34" t="s">
        <v>50</v>
      </c>
      <c r="E576" s="34" t="s">
        <v>297</v>
      </c>
      <c r="F576" s="34" t="s">
        <v>512</v>
      </c>
      <c r="G576" s="34" t="s">
        <v>2120</v>
      </c>
      <c r="H576" s="32" t="s">
        <v>1870</v>
      </c>
      <c r="I576" s="29"/>
    </row>
    <row r="577" spans="1:9" x14ac:dyDescent="0.15">
      <c r="A577" s="30">
        <v>4</v>
      </c>
      <c r="B577" s="31" t="s">
        <v>7</v>
      </c>
      <c r="C577" s="33">
        <v>41</v>
      </c>
      <c r="D577" s="34" t="s">
        <v>50</v>
      </c>
      <c r="E577" s="34" t="s">
        <v>297</v>
      </c>
      <c r="F577" s="34" t="s">
        <v>513</v>
      </c>
      <c r="G577" s="34" t="s">
        <v>2164</v>
      </c>
      <c r="H577" s="32" t="s">
        <v>1870</v>
      </c>
      <c r="I577" s="29"/>
    </row>
    <row r="578" spans="1:9" x14ac:dyDescent="0.15">
      <c r="A578" s="30">
        <v>4</v>
      </c>
      <c r="B578" s="31" t="s">
        <v>7</v>
      </c>
      <c r="C578" s="33">
        <v>42</v>
      </c>
      <c r="D578" s="34" t="s">
        <v>50</v>
      </c>
      <c r="E578" s="34" t="s">
        <v>297</v>
      </c>
      <c r="F578" s="34" t="s">
        <v>514</v>
      </c>
      <c r="G578" s="34" t="s">
        <v>2118</v>
      </c>
      <c r="H578" s="32" t="s">
        <v>1870</v>
      </c>
      <c r="I578" s="29"/>
    </row>
    <row r="579" spans="1:9" x14ac:dyDescent="0.15">
      <c r="A579" s="30">
        <v>4</v>
      </c>
      <c r="B579" s="31" t="s">
        <v>7</v>
      </c>
      <c r="C579" s="33">
        <v>43</v>
      </c>
      <c r="D579" s="34" t="s">
        <v>50</v>
      </c>
      <c r="E579" s="34" t="s">
        <v>297</v>
      </c>
      <c r="F579" s="34" t="s">
        <v>515</v>
      </c>
      <c r="G579" s="34" t="s">
        <v>2117</v>
      </c>
      <c r="H579" s="32" t="s">
        <v>1870</v>
      </c>
      <c r="I579" s="29"/>
    </row>
    <row r="580" spans="1:9" x14ac:dyDescent="0.15">
      <c r="A580" s="30">
        <v>4</v>
      </c>
      <c r="B580" s="31" t="s">
        <v>7</v>
      </c>
      <c r="C580" s="33">
        <v>44</v>
      </c>
      <c r="D580" s="34" t="s">
        <v>50</v>
      </c>
      <c r="E580" s="34" t="s">
        <v>297</v>
      </c>
      <c r="F580" s="34" t="s">
        <v>516</v>
      </c>
      <c r="G580" s="34" t="s">
        <v>2170</v>
      </c>
      <c r="H580" s="32" t="s">
        <v>1949</v>
      </c>
      <c r="I580" s="29"/>
    </row>
    <row r="581" spans="1:9" x14ac:dyDescent="0.15">
      <c r="A581" s="30">
        <v>4</v>
      </c>
      <c r="B581" s="31" t="s">
        <v>7</v>
      </c>
      <c r="C581" s="33">
        <v>45</v>
      </c>
      <c r="D581" s="34" t="s">
        <v>50</v>
      </c>
      <c r="E581" s="34" t="s">
        <v>297</v>
      </c>
      <c r="F581" s="34" t="s">
        <v>517</v>
      </c>
      <c r="G581" s="34" t="s">
        <v>2171</v>
      </c>
      <c r="H581" s="32" t="s">
        <v>1949</v>
      </c>
      <c r="I581" s="29"/>
    </row>
    <row r="582" spans="1:9" x14ac:dyDescent="0.15">
      <c r="A582" s="30">
        <v>4</v>
      </c>
      <c r="B582" s="31" t="s">
        <v>7</v>
      </c>
      <c r="C582" s="33">
        <v>46</v>
      </c>
      <c r="D582" s="34" t="s">
        <v>50</v>
      </c>
      <c r="E582" s="34" t="s">
        <v>297</v>
      </c>
      <c r="F582" s="34" t="s">
        <v>518</v>
      </c>
      <c r="G582" s="34" t="s">
        <v>2170</v>
      </c>
      <c r="H582" s="32" t="s">
        <v>1949</v>
      </c>
      <c r="I582" s="29"/>
    </row>
    <row r="583" spans="1:9" x14ac:dyDescent="0.15">
      <c r="A583" s="30">
        <v>4</v>
      </c>
      <c r="B583" s="31" t="s">
        <v>7</v>
      </c>
      <c r="C583" s="33">
        <v>47</v>
      </c>
      <c r="D583" s="34" t="s">
        <v>50</v>
      </c>
      <c r="E583" s="34" t="s">
        <v>297</v>
      </c>
      <c r="F583" s="34" t="s">
        <v>519</v>
      </c>
      <c r="G583" s="34" t="s">
        <v>2119</v>
      </c>
      <c r="H583" s="32" t="s">
        <v>1949</v>
      </c>
      <c r="I583" s="29"/>
    </row>
    <row r="584" spans="1:9" x14ac:dyDescent="0.15">
      <c r="A584" s="30">
        <v>4</v>
      </c>
      <c r="B584" s="31" t="s">
        <v>7</v>
      </c>
      <c r="C584" s="33">
        <v>48</v>
      </c>
      <c r="D584" s="34" t="s">
        <v>50</v>
      </c>
      <c r="E584" s="34" t="s">
        <v>297</v>
      </c>
      <c r="F584" s="34" t="s">
        <v>520</v>
      </c>
      <c r="G584" s="34" t="s">
        <v>2172</v>
      </c>
      <c r="H584" s="32" t="s">
        <v>1939</v>
      </c>
      <c r="I584" s="29"/>
    </row>
    <row r="585" spans="1:9" x14ac:dyDescent="0.15">
      <c r="A585" s="30">
        <v>4</v>
      </c>
      <c r="B585" s="31" t="s">
        <v>7</v>
      </c>
      <c r="C585" s="33">
        <v>49</v>
      </c>
      <c r="D585" s="34" t="s">
        <v>50</v>
      </c>
      <c r="E585" s="34" t="s">
        <v>297</v>
      </c>
      <c r="F585" s="34" t="s">
        <v>521</v>
      </c>
      <c r="G585" s="34" t="s">
        <v>2118</v>
      </c>
      <c r="H585" s="32" t="s">
        <v>1950</v>
      </c>
      <c r="I585" s="29"/>
    </row>
    <row r="586" spans="1:9" x14ac:dyDescent="0.15">
      <c r="A586" s="30">
        <v>4</v>
      </c>
      <c r="B586" s="31" t="s">
        <v>7</v>
      </c>
      <c r="C586" s="33">
        <v>50</v>
      </c>
      <c r="D586" s="34" t="s">
        <v>50</v>
      </c>
      <c r="E586" s="34" t="s">
        <v>297</v>
      </c>
      <c r="F586" s="34" t="s">
        <v>522</v>
      </c>
      <c r="G586" s="34" t="s">
        <v>2119</v>
      </c>
      <c r="H586" s="32" t="s">
        <v>1950</v>
      </c>
      <c r="I586" s="29"/>
    </row>
    <row r="587" spans="1:9" x14ac:dyDescent="0.15">
      <c r="A587" s="30">
        <v>4</v>
      </c>
      <c r="B587" s="31" t="s">
        <v>7</v>
      </c>
      <c r="C587" s="33">
        <v>51</v>
      </c>
      <c r="D587" s="34" t="s">
        <v>50</v>
      </c>
      <c r="E587" s="34" t="s">
        <v>297</v>
      </c>
      <c r="F587" s="34" t="s">
        <v>523</v>
      </c>
      <c r="G587" s="34" t="s">
        <v>2146</v>
      </c>
      <c r="H587" s="32" t="s">
        <v>1950</v>
      </c>
      <c r="I587" s="29"/>
    </row>
    <row r="588" spans="1:9" x14ac:dyDescent="0.15">
      <c r="A588" s="30">
        <v>4</v>
      </c>
      <c r="B588" s="31" t="s">
        <v>7</v>
      </c>
      <c r="C588" s="33">
        <v>52</v>
      </c>
      <c r="D588" s="34" t="s">
        <v>50</v>
      </c>
      <c r="E588" s="34" t="s">
        <v>297</v>
      </c>
      <c r="F588" s="34" t="s">
        <v>524</v>
      </c>
      <c r="G588" s="34" t="s">
        <v>2171</v>
      </c>
      <c r="H588" s="32" t="s">
        <v>1950</v>
      </c>
      <c r="I588" s="29"/>
    </row>
    <row r="589" spans="1:9" x14ac:dyDescent="0.15">
      <c r="A589" s="30">
        <v>4</v>
      </c>
      <c r="B589" s="31" t="s">
        <v>7</v>
      </c>
      <c r="C589" s="33">
        <v>53</v>
      </c>
      <c r="D589" s="34" t="s">
        <v>50</v>
      </c>
      <c r="E589" s="34" t="s">
        <v>297</v>
      </c>
      <c r="F589" s="34" t="s">
        <v>525</v>
      </c>
      <c r="G589" s="34" t="s">
        <v>2173</v>
      </c>
      <c r="H589" s="32" t="s">
        <v>1950</v>
      </c>
      <c r="I589" s="29"/>
    </row>
    <row r="590" spans="1:9" x14ac:dyDescent="0.15">
      <c r="A590" s="30">
        <v>4</v>
      </c>
      <c r="B590" s="31" t="s">
        <v>7</v>
      </c>
      <c r="C590" s="33">
        <v>54</v>
      </c>
      <c r="D590" s="34" t="s">
        <v>50</v>
      </c>
      <c r="E590" s="34" t="s">
        <v>297</v>
      </c>
      <c r="F590" s="34" t="s">
        <v>526</v>
      </c>
      <c r="G590" s="34" t="s">
        <v>2164</v>
      </c>
      <c r="H590" s="32" t="s">
        <v>1950</v>
      </c>
      <c r="I590" s="29"/>
    </row>
    <row r="591" spans="1:9" x14ac:dyDescent="0.15">
      <c r="A591" s="30">
        <v>4</v>
      </c>
      <c r="B591" s="31" t="s">
        <v>7</v>
      </c>
      <c r="C591" s="33">
        <v>55</v>
      </c>
      <c r="D591" s="34" t="s">
        <v>50</v>
      </c>
      <c r="E591" s="34" t="s">
        <v>297</v>
      </c>
      <c r="F591" s="34" t="s">
        <v>527</v>
      </c>
      <c r="G591" s="34" t="s">
        <v>2119</v>
      </c>
      <c r="H591" s="32" t="s">
        <v>1951</v>
      </c>
      <c r="I591" s="29"/>
    </row>
    <row r="592" spans="1:9" x14ac:dyDescent="0.15">
      <c r="A592" s="30">
        <v>4</v>
      </c>
      <c r="B592" s="31" t="s">
        <v>7</v>
      </c>
      <c r="C592" s="33">
        <v>56</v>
      </c>
      <c r="D592" s="34" t="s">
        <v>50</v>
      </c>
      <c r="E592" s="34" t="s">
        <v>297</v>
      </c>
      <c r="F592" s="34" t="s">
        <v>528</v>
      </c>
      <c r="G592" s="34" t="s">
        <v>2119</v>
      </c>
      <c r="H592" s="32" t="s">
        <v>1951</v>
      </c>
      <c r="I592" s="29"/>
    </row>
    <row r="593" spans="1:9" x14ac:dyDescent="0.15">
      <c r="A593" s="30">
        <v>4</v>
      </c>
      <c r="B593" s="31" t="s">
        <v>7</v>
      </c>
      <c r="C593" s="33">
        <v>57</v>
      </c>
      <c r="D593" s="34" t="s">
        <v>50</v>
      </c>
      <c r="E593" s="34" t="s">
        <v>297</v>
      </c>
      <c r="F593" s="34" t="s">
        <v>529</v>
      </c>
      <c r="G593" s="34" t="s">
        <v>2174</v>
      </c>
      <c r="H593" s="32" t="s">
        <v>1952</v>
      </c>
      <c r="I593" s="29"/>
    </row>
    <row r="594" spans="1:9" x14ac:dyDescent="0.15">
      <c r="A594" s="30">
        <v>4</v>
      </c>
      <c r="B594" s="31" t="s">
        <v>7</v>
      </c>
      <c r="C594" s="33">
        <v>58</v>
      </c>
      <c r="D594" s="34" t="s">
        <v>50</v>
      </c>
      <c r="E594" s="34" t="s">
        <v>297</v>
      </c>
      <c r="F594" s="34" t="s">
        <v>530</v>
      </c>
      <c r="G594" s="34" t="s">
        <v>2175</v>
      </c>
      <c r="H594" s="32" t="s">
        <v>1953</v>
      </c>
      <c r="I594" s="29"/>
    </row>
    <row r="595" spans="1:9" x14ac:dyDescent="0.15">
      <c r="A595" s="30">
        <v>4</v>
      </c>
      <c r="B595" s="31" t="s">
        <v>7</v>
      </c>
      <c r="C595" s="33">
        <v>59</v>
      </c>
      <c r="D595" s="34" t="s">
        <v>50</v>
      </c>
      <c r="E595" s="34" t="s">
        <v>297</v>
      </c>
      <c r="F595" s="34" t="s">
        <v>531</v>
      </c>
      <c r="G595" s="34" t="s">
        <v>2173</v>
      </c>
      <c r="H595" s="32" t="s">
        <v>1875</v>
      </c>
      <c r="I595" s="29"/>
    </row>
    <row r="596" spans="1:9" x14ac:dyDescent="0.15">
      <c r="A596" s="30">
        <v>4</v>
      </c>
      <c r="B596" s="31" t="s">
        <v>7</v>
      </c>
      <c r="C596" s="33">
        <v>60</v>
      </c>
      <c r="D596" s="34" t="s">
        <v>50</v>
      </c>
      <c r="E596" s="34" t="s">
        <v>297</v>
      </c>
      <c r="F596" s="34" t="s">
        <v>532</v>
      </c>
      <c r="G596" s="34" t="s">
        <v>2173</v>
      </c>
      <c r="H596" s="32" t="s">
        <v>1875</v>
      </c>
      <c r="I596" s="29"/>
    </row>
    <row r="597" spans="1:9" x14ac:dyDescent="0.15">
      <c r="A597" s="30">
        <v>4</v>
      </c>
      <c r="B597" s="31" t="s">
        <v>7</v>
      </c>
      <c r="C597" s="33">
        <v>61</v>
      </c>
      <c r="D597" s="34" t="s">
        <v>50</v>
      </c>
      <c r="E597" s="34" t="s">
        <v>302</v>
      </c>
      <c r="F597" s="34" t="s">
        <v>533</v>
      </c>
      <c r="G597" s="34" t="s">
        <v>2120</v>
      </c>
      <c r="H597" s="32" t="s">
        <v>1870</v>
      </c>
      <c r="I597" s="29"/>
    </row>
    <row r="598" spans="1:9" x14ac:dyDescent="0.15">
      <c r="A598" s="30">
        <v>4</v>
      </c>
      <c r="B598" s="31" t="s">
        <v>7</v>
      </c>
      <c r="C598" s="33">
        <v>62</v>
      </c>
      <c r="D598" s="34" t="s">
        <v>50</v>
      </c>
      <c r="E598" s="34" t="s">
        <v>302</v>
      </c>
      <c r="F598" s="34" t="s">
        <v>534</v>
      </c>
      <c r="G598" s="34" t="s">
        <v>2176</v>
      </c>
      <c r="H598" s="32" t="s">
        <v>1896</v>
      </c>
      <c r="I598" s="29"/>
    </row>
    <row r="599" spans="1:9" ht="14.25" thickBot="1" x14ac:dyDescent="0.2">
      <c r="A599" s="45">
        <v>4</v>
      </c>
      <c r="B599" s="46" t="s">
        <v>7</v>
      </c>
      <c r="C599" s="36">
        <v>63</v>
      </c>
      <c r="D599" s="37" t="s">
        <v>50</v>
      </c>
      <c r="E599" s="37" t="s">
        <v>302</v>
      </c>
      <c r="F599" s="37" t="s">
        <v>535</v>
      </c>
      <c r="G599" s="37" t="s">
        <v>2164</v>
      </c>
      <c r="H599" s="47" t="s">
        <v>1875</v>
      </c>
      <c r="I599" s="29"/>
    </row>
    <row r="600" spans="1:9" ht="14.25" thickTop="1" x14ac:dyDescent="0.15">
      <c r="A600" s="39">
        <v>5</v>
      </c>
      <c r="B600" s="40" t="s">
        <v>8</v>
      </c>
      <c r="C600" s="41">
        <v>1</v>
      </c>
      <c r="D600" s="42" t="s">
        <v>36</v>
      </c>
      <c r="E600" s="42" t="s">
        <v>37</v>
      </c>
      <c r="F600" s="42" t="s">
        <v>536</v>
      </c>
      <c r="G600" s="42" t="s">
        <v>2177</v>
      </c>
      <c r="H600" s="49" t="s">
        <v>1954</v>
      </c>
      <c r="I600" s="29"/>
    </row>
    <row r="601" spans="1:9" x14ac:dyDescent="0.15">
      <c r="A601" s="30">
        <v>5</v>
      </c>
      <c r="B601" s="31" t="s">
        <v>8</v>
      </c>
      <c r="C601" s="33">
        <v>2</v>
      </c>
      <c r="D601" s="34" t="s">
        <v>36</v>
      </c>
      <c r="E601" s="34" t="s">
        <v>37</v>
      </c>
      <c r="F601" s="34" t="s">
        <v>537</v>
      </c>
      <c r="G601" s="34" t="s">
        <v>2177</v>
      </c>
      <c r="H601" s="15" t="s">
        <v>1954</v>
      </c>
      <c r="I601" s="29"/>
    </row>
    <row r="602" spans="1:9" x14ac:dyDescent="0.15">
      <c r="A602" s="30">
        <v>5</v>
      </c>
      <c r="B602" s="31" t="s">
        <v>8</v>
      </c>
      <c r="C602" s="33">
        <v>3</v>
      </c>
      <c r="D602" s="34" t="s">
        <v>36</v>
      </c>
      <c r="E602" s="34" t="s">
        <v>37</v>
      </c>
      <c r="F602" s="34" t="s">
        <v>538</v>
      </c>
      <c r="G602" s="34" t="s">
        <v>2177</v>
      </c>
      <c r="H602" s="15" t="s">
        <v>1955</v>
      </c>
      <c r="I602" s="29"/>
    </row>
    <row r="603" spans="1:9" ht="27" x14ac:dyDescent="0.15">
      <c r="A603" s="30">
        <v>5</v>
      </c>
      <c r="B603" s="31" t="s">
        <v>8</v>
      </c>
      <c r="C603" s="33">
        <v>4</v>
      </c>
      <c r="D603" s="34" t="s">
        <v>36</v>
      </c>
      <c r="E603" s="34" t="s">
        <v>37</v>
      </c>
      <c r="F603" s="34" t="s">
        <v>539</v>
      </c>
      <c r="G603" s="34" t="s">
        <v>2177</v>
      </c>
      <c r="H603" s="15" t="s">
        <v>1955</v>
      </c>
      <c r="I603" s="29"/>
    </row>
    <row r="604" spans="1:9" x14ac:dyDescent="0.15">
      <c r="A604" s="30">
        <v>5</v>
      </c>
      <c r="B604" s="31" t="s">
        <v>8</v>
      </c>
      <c r="C604" s="33">
        <v>5</v>
      </c>
      <c r="D604" s="34" t="s">
        <v>36</v>
      </c>
      <c r="E604" s="34" t="s">
        <v>37</v>
      </c>
      <c r="F604" s="34" t="s">
        <v>540</v>
      </c>
      <c r="G604" s="34" t="s">
        <v>2177</v>
      </c>
      <c r="H604" s="15" t="s">
        <v>1956</v>
      </c>
      <c r="I604" s="29"/>
    </row>
    <row r="605" spans="1:9" x14ac:dyDescent="0.15">
      <c r="A605" s="30">
        <v>5</v>
      </c>
      <c r="B605" s="31" t="s">
        <v>8</v>
      </c>
      <c r="C605" s="33">
        <v>6</v>
      </c>
      <c r="D605" s="34" t="s">
        <v>36</v>
      </c>
      <c r="E605" s="34" t="s">
        <v>37</v>
      </c>
      <c r="F605" s="34" t="s">
        <v>541</v>
      </c>
      <c r="G605" s="34" t="s">
        <v>2177</v>
      </c>
      <c r="H605" s="15" t="s">
        <v>1957</v>
      </c>
      <c r="I605" s="29"/>
    </row>
    <row r="606" spans="1:9" x14ac:dyDescent="0.15">
      <c r="A606" s="30">
        <v>5</v>
      </c>
      <c r="B606" s="31" t="s">
        <v>8</v>
      </c>
      <c r="C606" s="33">
        <v>7</v>
      </c>
      <c r="D606" s="34" t="s">
        <v>36</v>
      </c>
      <c r="E606" s="34" t="s">
        <v>37</v>
      </c>
      <c r="F606" s="34" t="s">
        <v>542</v>
      </c>
      <c r="G606" s="34" t="s">
        <v>2440</v>
      </c>
      <c r="H606" s="15" t="s">
        <v>1957</v>
      </c>
      <c r="I606" s="29"/>
    </row>
    <row r="607" spans="1:9" x14ac:dyDescent="0.15">
      <c r="A607" s="30">
        <v>5</v>
      </c>
      <c r="B607" s="31" t="s">
        <v>8</v>
      </c>
      <c r="C607" s="33">
        <v>8</v>
      </c>
      <c r="D607" s="34" t="s">
        <v>36</v>
      </c>
      <c r="E607" s="34" t="s">
        <v>37</v>
      </c>
      <c r="F607" s="34" t="s">
        <v>543</v>
      </c>
      <c r="G607" s="34" t="s">
        <v>2177</v>
      </c>
      <c r="H607" s="15" t="s">
        <v>1958</v>
      </c>
      <c r="I607" s="29"/>
    </row>
    <row r="608" spans="1:9" x14ac:dyDescent="0.15">
      <c r="A608" s="30">
        <v>5</v>
      </c>
      <c r="B608" s="31" t="s">
        <v>8</v>
      </c>
      <c r="C608" s="33">
        <v>9</v>
      </c>
      <c r="D608" s="34" t="s">
        <v>36</v>
      </c>
      <c r="E608" s="34" t="s">
        <v>37</v>
      </c>
      <c r="F608" s="34" t="s">
        <v>544</v>
      </c>
      <c r="G608" s="34" t="s">
        <v>2177</v>
      </c>
      <c r="H608" s="15" t="s">
        <v>1958</v>
      </c>
      <c r="I608" s="29"/>
    </row>
    <row r="609" spans="1:9" x14ac:dyDescent="0.15">
      <c r="A609" s="30">
        <v>5</v>
      </c>
      <c r="B609" s="31" t="s">
        <v>8</v>
      </c>
      <c r="C609" s="33">
        <v>10</v>
      </c>
      <c r="D609" s="34" t="s">
        <v>36</v>
      </c>
      <c r="E609" s="34" t="s">
        <v>37</v>
      </c>
      <c r="F609" s="34" t="s">
        <v>545</v>
      </c>
      <c r="G609" s="34" t="s">
        <v>2177</v>
      </c>
      <c r="H609" s="15" t="s">
        <v>1959</v>
      </c>
      <c r="I609" s="29"/>
    </row>
    <row r="610" spans="1:9" x14ac:dyDescent="0.15">
      <c r="A610" s="30">
        <v>5</v>
      </c>
      <c r="B610" s="31" t="s">
        <v>8</v>
      </c>
      <c r="C610" s="33">
        <v>11</v>
      </c>
      <c r="D610" s="34" t="s">
        <v>36</v>
      </c>
      <c r="E610" s="34" t="s">
        <v>37</v>
      </c>
      <c r="F610" s="34" t="s">
        <v>546</v>
      </c>
      <c r="G610" s="34" t="s">
        <v>2177</v>
      </c>
      <c r="H610" s="15" t="s">
        <v>1960</v>
      </c>
      <c r="I610" s="29"/>
    </row>
    <row r="611" spans="1:9" x14ac:dyDescent="0.15">
      <c r="A611" s="30">
        <v>5</v>
      </c>
      <c r="B611" s="31" t="s">
        <v>8</v>
      </c>
      <c r="C611" s="33">
        <v>12</v>
      </c>
      <c r="D611" s="34" t="s">
        <v>36</v>
      </c>
      <c r="E611" s="34" t="s">
        <v>37</v>
      </c>
      <c r="F611" s="34" t="s">
        <v>547</v>
      </c>
      <c r="G611" s="34" t="s">
        <v>2177</v>
      </c>
      <c r="H611" s="15" t="s">
        <v>1960</v>
      </c>
      <c r="I611" s="29"/>
    </row>
    <row r="612" spans="1:9" x14ac:dyDescent="0.15">
      <c r="A612" s="30">
        <v>5</v>
      </c>
      <c r="B612" s="31" t="s">
        <v>8</v>
      </c>
      <c r="C612" s="33">
        <v>13</v>
      </c>
      <c r="D612" s="34" t="s">
        <v>36</v>
      </c>
      <c r="E612" s="34" t="s">
        <v>37</v>
      </c>
      <c r="F612" s="34" t="s">
        <v>548</v>
      </c>
      <c r="G612" s="34" t="s">
        <v>2177</v>
      </c>
      <c r="H612" s="15" t="s">
        <v>1960</v>
      </c>
      <c r="I612" s="29"/>
    </row>
    <row r="613" spans="1:9" x14ac:dyDescent="0.15">
      <c r="A613" s="30">
        <v>5</v>
      </c>
      <c r="B613" s="31" t="s">
        <v>8</v>
      </c>
      <c r="C613" s="33">
        <v>14</v>
      </c>
      <c r="D613" s="34" t="s">
        <v>36</v>
      </c>
      <c r="E613" s="34" t="s">
        <v>37</v>
      </c>
      <c r="F613" s="34" t="s">
        <v>549</v>
      </c>
      <c r="G613" s="34" t="s">
        <v>2177</v>
      </c>
      <c r="H613" s="15" t="s">
        <v>1960</v>
      </c>
      <c r="I613" s="29"/>
    </row>
    <row r="614" spans="1:9" x14ac:dyDescent="0.15">
      <c r="A614" s="30">
        <v>5</v>
      </c>
      <c r="B614" s="31" t="s">
        <v>8</v>
      </c>
      <c r="C614" s="33">
        <v>1</v>
      </c>
      <c r="D614" s="34" t="s">
        <v>36</v>
      </c>
      <c r="E614" s="34" t="s">
        <v>44</v>
      </c>
      <c r="F614" s="34" t="s">
        <v>550</v>
      </c>
      <c r="G614" s="34" t="s">
        <v>2177</v>
      </c>
      <c r="H614" s="32">
        <v>20706</v>
      </c>
      <c r="I614" s="29"/>
    </row>
    <row r="615" spans="1:9" x14ac:dyDescent="0.15">
      <c r="A615" s="30">
        <v>5</v>
      </c>
      <c r="B615" s="31" t="s">
        <v>8</v>
      </c>
      <c r="C615" s="33">
        <v>2</v>
      </c>
      <c r="D615" s="34" t="s">
        <v>36</v>
      </c>
      <c r="E615" s="34" t="s">
        <v>44</v>
      </c>
      <c r="F615" s="34" t="s">
        <v>551</v>
      </c>
      <c r="G615" s="34" t="s">
        <v>2178</v>
      </c>
      <c r="H615" s="32">
        <v>20706</v>
      </c>
      <c r="I615" s="29"/>
    </row>
    <row r="616" spans="1:9" x14ac:dyDescent="0.15">
      <c r="A616" s="30">
        <v>5</v>
      </c>
      <c r="B616" s="31" t="s">
        <v>8</v>
      </c>
      <c r="C616" s="33">
        <v>3</v>
      </c>
      <c r="D616" s="34" t="s">
        <v>36</v>
      </c>
      <c r="E616" s="34" t="s">
        <v>44</v>
      </c>
      <c r="F616" s="34" t="s">
        <v>552</v>
      </c>
      <c r="G616" s="34" t="s">
        <v>2436</v>
      </c>
      <c r="H616" s="32">
        <v>28633</v>
      </c>
      <c r="I616" s="29"/>
    </row>
    <row r="617" spans="1:9" x14ac:dyDescent="0.15">
      <c r="A617" s="30">
        <v>5</v>
      </c>
      <c r="B617" s="31" t="s">
        <v>8</v>
      </c>
      <c r="C617" s="33">
        <v>4</v>
      </c>
      <c r="D617" s="34" t="s">
        <v>36</v>
      </c>
      <c r="E617" s="34" t="s">
        <v>44</v>
      </c>
      <c r="F617" s="34" t="s">
        <v>2850</v>
      </c>
      <c r="G617" s="34" t="s">
        <v>2177</v>
      </c>
      <c r="H617" s="32">
        <v>28633</v>
      </c>
      <c r="I617" s="29"/>
    </row>
    <row r="618" spans="1:9" x14ac:dyDescent="0.15">
      <c r="A618" s="30">
        <v>5</v>
      </c>
      <c r="B618" s="31" t="s">
        <v>8</v>
      </c>
      <c r="C618" s="33">
        <v>5</v>
      </c>
      <c r="D618" s="34" t="s">
        <v>36</v>
      </c>
      <c r="E618" s="34" t="s">
        <v>44</v>
      </c>
      <c r="F618" s="34" t="s">
        <v>553</v>
      </c>
      <c r="G618" s="34" t="s">
        <v>2179</v>
      </c>
      <c r="H618" s="32">
        <v>29332</v>
      </c>
      <c r="I618" s="29"/>
    </row>
    <row r="619" spans="1:9" x14ac:dyDescent="0.15">
      <c r="A619" s="30">
        <v>5</v>
      </c>
      <c r="B619" s="31" t="s">
        <v>8</v>
      </c>
      <c r="C619" s="33">
        <v>6</v>
      </c>
      <c r="D619" s="34" t="s">
        <v>36</v>
      </c>
      <c r="E619" s="34" t="s">
        <v>44</v>
      </c>
      <c r="F619" s="34" t="s">
        <v>554</v>
      </c>
      <c r="G619" s="34" t="s">
        <v>2180</v>
      </c>
      <c r="H619" s="32">
        <v>31558</v>
      </c>
      <c r="I619" s="29"/>
    </row>
    <row r="620" spans="1:9" x14ac:dyDescent="0.15">
      <c r="A620" s="30">
        <v>5</v>
      </c>
      <c r="B620" s="31" t="s">
        <v>8</v>
      </c>
      <c r="C620" s="33">
        <v>7</v>
      </c>
      <c r="D620" s="34" t="s">
        <v>36</v>
      </c>
      <c r="E620" s="34" t="s">
        <v>44</v>
      </c>
      <c r="F620" s="34" t="s">
        <v>555</v>
      </c>
      <c r="G620" s="34" t="s">
        <v>2181</v>
      </c>
      <c r="H620" s="32">
        <v>31558</v>
      </c>
      <c r="I620" s="29"/>
    </row>
    <row r="621" spans="1:9" x14ac:dyDescent="0.15">
      <c r="A621" s="30">
        <v>5</v>
      </c>
      <c r="B621" s="31" t="s">
        <v>8</v>
      </c>
      <c r="C621" s="33">
        <v>8</v>
      </c>
      <c r="D621" s="34" t="s">
        <v>36</v>
      </c>
      <c r="E621" s="34" t="s">
        <v>44</v>
      </c>
      <c r="F621" s="34" t="s">
        <v>556</v>
      </c>
      <c r="G621" s="34" t="s">
        <v>2181</v>
      </c>
      <c r="H621" s="32">
        <v>31558</v>
      </c>
      <c r="I621" s="29"/>
    </row>
    <row r="622" spans="1:9" x14ac:dyDescent="0.15">
      <c r="A622" s="30">
        <v>5</v>
      </c>
      <c r="B622" s="31" t="s">
        <v>8</v>
      </c>
      <c r="C622" s="33">
        <v>9</v>
      </c>
      <c r="D622" s="34" t="s">
        <v>36</v>
      </c>
      <c r="E622" s="34" t="s">
        <v>44</v>
      </c>
      <c r="F622" s="34" t="s">
        <v>557</v>
      </c>
      <c r="G622" s="34" t="s">
        <v>2202</v>
      </c>
      <c r="H622" s="32">
        <v>31940</v>
      </c>
      <c r="I622" s="29"/>
    </row>
    <row r="623" spans="1:9" x14ac:dyDescent="0.15">
      <c r="A623" s="30">
        <v>5</v>
      </c>
      <c r="B623" s="31" t="s">
        <v>8</v>
      </c>
      <c r="C623" s="33">
        <v>10</v>
      </c>
      <c r="D623" s="34" t="s">
        <v>36</v>
      </c>
      <c r="E623" s="34" t="s">
        <v>46</v>
      </c>
      <c r="F623" s="34" t="s">
        <v>558</v>
      </c>
      <c r="G623" s="34" t="s">
        <v>2188</v>
      </c>
      <c r="H623" s="32">
        <v>29332</v>
      </c>
      <c r="I623" s="29"/>
    </row>
    <row r="624" spans="1:9" x14ac:dyDescent="0.15">
      <c r="A624" s="30">
        <v>5</v>
      </c>
      <c r="B624" s="31" t="s">
        <v>8</v>
      </c>
      <c r="C624" s="33">
        <v>11</v>
      </c>
      <c r="D624" s="34" t="s">
        <v>36</v>
      </c>
      <c r="E624" s="34" t="s">
        <v>46</v>
      </c>
      <c r="F624" s="34" t="s">
        <v>2851</v>
      </c>
      <c r="G624" s="34" t="s">
        <v>2182</v>
      </c>
      <c r="H624" s="32">
        <v>30046</v>
      </c>
      <c r="I624" s="29"/>
    </row>
    <row r="625" spans="1:9" ht="27" x14ac:dyDescent="0.15">
      <c r="A625" s="30">
        <v>5</v>
      </c>
      <c r="B625" s="31" t="s">
        <v>8</v>
      </c>
      <c r="C625" s="33">
        <v>12</v>
      </c>
      <c r="D625" s="34" t="s">
        <v>36</v>
      </c>
      <c r="E625" s="34" t="s">
        <v>46</v>
      </c>
      <c r="F625" s="34" t="s">
        <v>2852</v>
      </c>
      <c r="G625" s="34" t="s">
        <v>2183</v>
      </c>
      <c r="H625" s="32">
        <v>30046</v>
      </c>
      <c r="I625" s="29"/>
    </row>
    <row r="626" spans="1:9" ht="27" x14ac:dyDescent="0.15">
      <c r="A626" s="30">
        <v>5</v>
      </c>
      <c r="B626" s="31" t="s">
        <v>8</v>
      </c>
      <c r="C626" s="33">
        <v>13</v>
      </c>
      <c r="D626" s="34" t="s">
        <v>36</v>
      </c>
      <c r="E626" s="34" t="s">
        <v>46</v>
      </c>
      <c r="F626" s="34" t="s">
        <v>2853</v>
      </c>
      <c r="G626" s="34" t="s">
        <v>2183</v>
      </c>
      <c r="H626" s="32">
        <v>30046</v>
      </c>
      <c r="I626" s="29"/>
    </row>
    <row r="627" spans="1:9" x14ac:dyDescent="0.15">
      <c r="A627" s="30">
        <v>5</v>
      </c>
      <c r="B627" s="31" t="s">
        <v>8</v>
      </c>
      <c r="C627" s="33">
        <v>14</v>
      </c>
      <c r="D627" s="34" t="s">
        <v>36</v>
      </c>
      <c r="E627" s="34" t="s">
        <v>46</v>
      </c>
      <c r="F627" s="34" t="s">
        <v>2854</v>
      </c>
      <c r="G627" s="34" t="s">
        <v>2184</v>
      </c>
      <c r="H627" s="32">
        <v>30046</v>
      </c>
      <c r="I627" s="29"/>
    </row>
    <row r="628" spans="1:9" x14ac:dyDescent="0.15">
      <c r="A628" s="30">
        <v>5</v>
      </c>
      <c r="B628" s="31" t="s">
        <v>8</v>
      </c>
      <c r="C628" s="33">
        <v>15</v>
      </c>
      <c r="D628" s="34" t="s">
        <v>36</v>
      </c>
      <c r="E628" s="34" t="s">
        <v>46</v>
      </c>
      <c r="F628" s="34" t="s">
        <v>559</v>
      </c>
      <c r="G628" s="34" t="s">
        <v>2185</v>
      </c>
      <c r="H628" s="32">
        <v>30046</v>
      </c>
      <c r="I628" s="29"/>
    </row>
    <row r="629" spans="1:9" x14ac:dyDescent="0.15">
      <c r="A629" s="30">
        <v>5</v>
      </c>
      <c r="B629" s="31" t="s">
        <v>8</v>
      </c>
      <c r="C629" s="33">
        <v>16</v>
      </c>
      <c r="D629" s="34" t="s">
        <v>36</v>
      </c>
      <c r="E629" s="34" t="s">
        <v>46</v>
      </c>
      <c r="F629" s="34" t="s">
        <v>560</v>
      </c>
      <c r="G629" s="34" t="s">
        <v>2855</v>
      </c>
      <c r="H629" s="32">
        <v>30768</v>
      </c>
      <c r="I629" s="29"/>
    </row>
    <row r="630" spans="1:9" x14ac:dyDescent="0.15">
      <c r="A630" s="30">
        <v>5</v>
      </c>
      <c r="B630" s="31" t="s">
        <v>8</v>
      </c>
      <c r="C630" s="33">
        <v>17</v>
      </c>
      <c r="D630" s="34" t="s">
        <v>36</v>
      </c>
      <c r="E630" s="34" t="s">
        <v>46</v>
      </c>
      <c r="F630" s="34" t="s">
        <v>561</v>
      </c>
      <c r="G630" s="34" t="s">
        <v>2186</v>
      </c>
      <c r="H630" s="32">
        <v>31558</v>
      </c>
      <c r="I630" s="29"/>
    </row>
    <row r="631" spans="1:9" x14ac:dyDescent="0.15">
      <c r="A631" s="30">
        <v>5</v>
      </c>
      <c r="B631" s="31" t="s">
        <v>8</v>
      </c>
      <c r="C631" s="33">
        <v>18</v>
      </c>
      <c r="D631" s="34" t="s">
        <v>36</v>
      </c>
      <c r="E631" s="34" t="s">
        <v>46</v>
      </c>
      <c r="F631" s="34" t="s">
        <v>562</v>
      </c>
      <c r="G631" s="34" t="s">
        <v>2202</v>
      </c>
      <c r="H631" s="32">
        <v>31558</v>
      </c>
      <c r="I631" s="29"/>
    </row>
    <row r="632" spans="1:9" x14ac:dyDescent="0.15">
      <c r="A632" s="30">
        <v>5</v>
      </c>
      <c r="B632" s="31" t="s">
        <v>8</v>
      </c>
      <c r="C632" s="33">
        <v>19</v>
      </c>
      <c r="D632" s="34" t="s">
        <v>36</v>
      </c>
      <c r="E632" s="34" t="s">
        <v>46</v>
      </c>
      <c r="F632" s="34" t="s">
        <v>563</v>
      </c>
      <c r="G632" s="34" t="s">
        <v>2202</v>
      </c>
      <c r="H632" s="32">
        <v>31558</v>
      </c>
      <c r="I632" s="29"/>
    </row>
    <row r="633" spans="1:9" x14ac:dyDescent="0.15">
      <c r="A633" s="30">
        <v>5</v>
      </c>
      <c r="B633" s="31" t="s">
        <v>8</v>
      </c>
      <c r="C633" s="33">
        <v>20</v>
      </c>
      <c r="D633" s="34" t="s">
        <v>36</v>
      </c>
      <c r="E633" s="34" t="s">
        <v>46</v>
      </c>
      <c r="F633" s="34" t="s">
        <v>564</v>
      </c>
      <c r="G633" s="34" t="s">
        <v>2187</v>
      </c>
      <c r="H633" s="32">
        <v>31558</v>
      </c>
      <c r="I633" s="29"/>
    </row>
    <row r="634" spans="1:9" x14ac:dyDescent="0.15">
      <c r="A634" s="30">
        <v>5</v>
      </c>
      <c r="B634" s="31" t="s">
        <v>8</v>
      </c>
      <c r="C634" s="33">
        <v>21</v>
      </c>
      <c r="D634" s="34" t="s">
        <v>36</v>
      </c>
      <c r="E634" s="34" t="s">
        <v>46</v>
      </c>
      <c r="F634" s="34" t="s">
        <v>565</v>
      </c>
      <c r="G634" s="34" t="s">
        <v>2188</v>
      </c>
      <c r="H634" s="32">
        <v>41488</v>
      </c>
      <c r="I634" s="29"/>
    </row>
    <row r="635" spans="1:9" x14ac:dyDescent="0.15">
      <c r="A635" s="30">
        <v>5</v>
      </c>
      <c r="B635" s="31" t="s">
        <v>8</v>
      </c>
      <c r="C635" s="33">
        <v>22</v>
      </c>
      <c r="D635" s="34" t="s">
        <v>36</v>
      </c>
      <c r="E635" s="34" t="s">
        <v>46</v>
      </c>
      <c r="F635" s="34" t="s">
        <v>2856</v>
      </c>
      <c r="G635" s="34" t="s">
        <v>2437</v>
      </c>
      <c r="H635" s="32">
        <v>42149</v>
      </c>
      <c r="I635" s="29"/>
    </row>
    <row r="636" spans="1:9" x14ac:dyDescent="0.15">
      <c r="A636" s="30">
        <v>5</v>
      </c>
      <c r="B636" s="31" t="s">
        <v>8</v>
      </c>
      <c r="C636" s="33">
        <v>23</v>
      </c>
      <c r="D636" s="34" t="s">
        <v>36</v>
      </c>
      <c r="E636" s="34" t="s">
        <v>102</v>
      </c>
      <c r="F636" s="34" t="s">
        <v>566</v>
      </c>
      <c r="G636" s="34" t="s">
        <v>2188</v>
      </c>
      <c r="H636" s="32">
        <v>29332</v>
      </c>
      <c r="I636" s="29"/>
    </row>
    <row r="637" spans="1:9" x14ac:dyDescent="0.15">
      <c r="A637" s="30">
        <v>5</v>
      </c>
      <c r="B637" s="31" t="s">
        <v>8</v>
      </c>
      <c r="C637" s="33">
        <v>24</v>
      </c>
      <c r="D637" s="34" t="s">
        <v>36</v>
      </c>
      <c r="E637" s="34" t="s">
        <v>102</v>
      </c>
      <c r="F637" s="34" t="s">
        <v>567</v>
      </c>
      <c r="G637" s="34" t="s">
        <v>2177</v>
      </c>
      <c r="H637" s="32">
        <v>29332</v>
      </c>
      <c r="I637" s="29"/>
    </row>
    <row r="638" spans="1:9" ht="27" x14ac:dyDescent="0.15">
      <c r="A638" s="30">
        <v>5</v>
      </c>
      <c r="B638" s="31" t="s">
        <v>8</v>
      </c>
      <c r="C638" s="33">
        <v>25</v>
      </c>
      <c r="D638" s="34" t="s">
        <v>36</v>
      </c>
      <c r="E638" s="34" t="s">
        <v>102</v>
      </c>
      <c r="F638" s="34" t="s">
        <v>568</v>
      </c>
      <c r="G638" s="34" t="s">
        <v>2181</v>
      </c>
      <c r="H638" s="32">
        <v>30210</v>
      </c>
      <c r="I638" s="29"/>
    </row>
    <row r="639" spans="1:9" ht="27" x14ac:dyDescent="0.15">
      <c r="A639" s="30">
        <v>5</v>
      </c>
      <c r="B639" s="31" t="s">
        <v>8</v>
      </c>
      <c r="C639" s="33">
        <v>26</v>
      </c>
      <c r="D639" s="34" t="s">
        <v>36</v>
      </c>
      <c r="E639" s="34" t="s">
        <v>102</v>
      </c>
      <c r="F639" s="34" t="s">
        <v>569</v>
      </c>
      <c r="G639" s="34" t="s">
        <v>2181</v>
      </c>
      <c r="H639" s="32">
        <v>33284</v>
      </c>
      <c r="I639" s="29"/>
    </row>
    <row r="640" spans="1:9" ht="27" x14ac:dyDescent="0.15">
      <c r="A640" s="30">
        <v>5</v>
      </c>
      <c r="B640" s="31" t="s">
        <v>8</v>
      </c>
      <c r="C640" s="33">
        <v>27</v>
      </c>
      <c r="D640" s="34" t="s">
        <v>36</v>
      </c>
      <c r="E640" s="34" t="s">
        <v>102</v>
      </c>
      <c r="F640" s="34" t="s">
        <v>570</v>
      </c>
      <c r="G640" s="34" t="s">
        <v>2189</v>
      </c>
      <c r="H640" s="32">
        <v>33284</v>
      </c>
      <c r="I640" s="29"/>
    </row>
    <row r="641" spans="1:9" x14ac:dyDescent="0.15">
      <c r="A641" s="30">
        <v>5</v>
      </c>
      <c r="B641" s="31" t="s">
        <v>8</v>
      </c>
      <c r="C641" s="33">
        <v>28</v>
      </c>
      <c r="D641" s="34" t="s">
        <v>36</v>
      </c>
      <c r="E641" s="34" t="s">
        <v>102</v>
      </c>
      <c r="F641" s="34" t="s">
        <v>2857</v>
      </c>
      <c r="G641" s="34" t="s">
        <v>2181</v>
      </c>
      <c r="H641" s="32">
        <v>40577</v>
      </c>
      <c r="I641" s="29"/>
    </row>
    <row r="642" spans="1:9" x14ac:dyDescent="0.15">
      <c r="A642" s="30">
        <v>5</v>
      </c>
      <c r="B642" s="31" t="s">
        <v>8</v>
      </c>
      <c r="C642" s="33">
        <v>29</v>
      </c>
      <c r="D642" s="34" t="s">
        <v>36</v>
      </c>
      <c r="E642" s="34" t="s">
        <v>102</v>
      </c>
      <c r="F642" s="34" t="s">
        <v>571</v>
      </c>
      <c r="G642" s="34" t="s">
        <v>2186</v>
      </c>
      <c r="H642" s="32">
        <v>40577</v>
      </c>
      <c r="I642" s="29"/>
    </row>
    <row r="643" spans="1:9" x14ac:dyDescent="0.15">
      <c r="A643" s="30">
        <v>5</v>
      </c>
      <c r="B643" s="31" t="s">
        <v>8</v>
      </c>
      <c r="C643" s="33">
        <v>30</v>
      </c>
      <c r="D643" s="34" t="s">
        <v>36</v>
      </c>
      <c r="E643" s="34" t="s">
        <v>61</v>
      </c>
      <c r="F643" s="34" t="s">
        <v>572</v>
      </c>
      <c r="G643" s="34" t="s">
        <v>2188</v>
      </c>
      <c r="H643" s="32">
        <v>42149</v>
      </c>
      <c r="I643" s="29"/>
    </row>
    <row r="644" spans="1:9" x14ac:dyDescent="0.15">
      <c r="A644" s="30">
        <v>5</v>
      </c>
      <c r="B644" s="31" t="s">
        <v>8</v>
      </c>
      <c r="C644" s="33">
        <v>31</v>
      </c>
      <c r="D644" s="34" t="s">
        <v>36</v>
      </c>
      <c r="E644" s="34" t="s">
        <v>61</v>
      </c>
      <c r="F644" s="34" t="s">
        <v>573</v>
      </c>
      <c r="G644" s="34" t="s">
        <v>2190</v>
      </c>
      <c r="H644" s="32">
        <v>28633</v>
      </c>
      <c r="I644" s="29"/>
    </row>
    <row r="645" spans="1:9" ht="27" x14ac:dyDescent="0.15">
      <c r="A645" s="30">
        <v>5</v>
      </c>
      <c r="B645" s="31" t="s">
        <v>8</v>
      </c>
      <c r="C645" s="33">
        <v>32</v>
      </c>
      <c r="D645" s="34" t="s">
        <v>36</v>
      </c>
      <c r="E645" s="34" t="s">
        <v>61</v>
      </c>
      <c r="F645" s="34" t="s">
        <v>574</v>
      </c>
      <c r="G645" s="34" t="s">
        <v>2191</v>
      </c>
      <c r="H645" s="32">
        <v>31257</v>
      </c>
      <c r="I645" s="29"/>
    </row>
    <row r="646" spans="1:9" x14ac:dyDescent="0.15">
      <c r="A646" s="30">
        <v>5</v>
      </c>
      <c r="B646" s="31" t="s">
        <v>8</v>
      </c>
      <c r="C646" s="33">
        <v>33</v>
      </c>
      <c r="D646" s="34" t="s">
        <v>36</v>
      </c>
      <c r="E646" s="34" t="s">
        <v>61</v>
      </c>
      <c r="F646" s="34" t="s">
        <v>2858</v>
      </c>
      <c r="G646" s="34" t="s">
        <v>2181</v>
      </c>
      <c r="H646" s="32">
        <v>31257</v>
      </c>
      <c r="I646" s="29"/>
    </row>
    <row r="647" spans="1:9" x14ac:dyDescent="0.15">
      <c r="A647" s="30">
        <v>5</v>
      </c>
      <c r="B647" s="31" t="s">
        <v>8</v>
      </c>
      <c r="C647" s="33">
        <v>34</v>
      </c>
      <c r="D647" s="34" t="s">
        <v>36</v>
      </c>
      <c r="E647" s="34" t="s">
        <v>61</v>
      </c>
      <c r="F647" s="34" t="s">
        <v>575</v>
      </c>
      <c r="G647" s="34" t="s">
        <v>2177</v>
      </c>
      <c r="H647" s="32">
        <v>35670</v>
      </c>
      <c r="I647" s="29"/>
    </row>
    <row r="648" spans="1:9" x14ac:dyDescent="0.15">
      <c r="A648" s="30">
        <v>5</v>
      </c>
      <c r="B648" s="31" t="s">
        <v>8</v>
      </c>
      <c r="C648" s="33">
        <v>35</v>
      </c>
      <c r="D648" s="34" t="s">
        <v>36</v>
      </c>
      <c r="E648" s="34" t="s">
        <v>61</v>
      </c>
      <c r="F648" s="34" t="s">
        <v>576</v>
      </c>
      <c r="G648" s="34" t="s">
        <v>2177</v>
      </c>
      <c r="H648" s="32">
        <v>35670</v>
      </c>
      <c r="I648" s="29"/>
    </row>
    <row r="649" spans="1:9" x14ac:dyDescent="0.15">
      <c r="A649" s="30">
        <v>5</v>
      </c>
      <c r="B649" s="31" t="s">
        <v>8</v>
      </c>
      <c r="C649" s="33">
        <v>36</v>
      </c>
      <c r="D649" s="34" t="s">
        <v>36</v>
      </c>
      <c r="E649" s="34" t="s">
        <v>61</v>
      </c>
      <c r="F649" s="34" t="s">
        <v>577</v>
      </c>
      <c r="G649" s="34" t="s">
        <v>2775</v>
      </c>
      <c r="H649" s="32">
        <v>35670</v>
      </c>
      <c r="I649" s="29"/>
    </row>
    <row r="650" spans="1:9" x14ac:dyDescent="0.15">
      <c r="A650" s="30">
        <v>5</v>
      </c>
      <c r="B650" s="31" t="s">
        <v>8</v>
      </c>
      <c r="C650" s="33">
        <v>37</v>
      </c>
      <c r="D650" s="34" t="s">
        <v>36</v>
      </c>
      <c r="E650" s="34" t="s">
        <v>61</v>
      </c>
      <c r="F650" s="34" t="s">
        <v>578</v>
      </c>
      <c r="G650" s="34" t="s">
        <v>2177</v>
      </c>
      <c r="H650" s="32">
        <v>35670</v>
      </c>
      <c r="I650" s="29"/>
    </row>
    <row r="651" spans="1:9" x14ac:dyDescent="0.15">
      <c r="A651" s="30">
        <v>5</v>
      </c>
      <c r="B651" s="31" t="s">
        <v>8</v>
      </c>
      <c r="C651" s="33">
        <v>38</v>
      </c>
      <c r="D651" s="34" t="s">
        <v>36</v>
      </c>
      <c r="E651" s="34" t="s">
        <v>61</v>
      </c>
      <c r="F651" s="34" t="s">
        <v>579</v>
      </c>
      <c r="G651" s="34" t="s">
        <v>2441</v>
      </c>
      <c r="H651" s="32">
        <v>36084</v>
      </c>
      <c r="I651" s="29"/>
    </row>
    <row r="652" spans="1:9" x14ac:dyDescent="0.15">
      <c r="A652" s="30">
        <v>5</v>
      </c>
      <c r="B652" s="31" t="s">
        <v>8</v>
      </c>
      <c r="C652" s="33">
        <v>39</v>
      </c>
      <c r="D652" s="34" t="s">
        <v>36</v>
      </c>
      <c r="E652" s="34" t="s">
        <v>61</v>
      </c>
      <c r="F652" s="34" t="s">
        <v>580</v>
      </c>
      <c r="G652" s="34" t="s">
        <v>2192</v>
      </c>
      <c r="H652" s="32">
        <v>36084</v>
      </c>
      <c r="I652" s="29"/>
    </row>
    <row r="653" spans="1:9" x14ac:dyDescent="0.15">
      <c r="A653" s="30">
        <v>5</v>
      </c>
      <c r="B653" s="31" t="s">
        <v>8</v>
      </c>
      <c r="C653" s="33">
        <v>40</v>
      </c>
      <c r="D653" s="34" t="s">
        <v>36</v>
      </c>
      <c r="E653" s="34" t="s">
        <v>61</v>
      </c>
      <c r="F653" s="34" t="s">
        <v>581</v>
      </c>
      <c r="G653" s="34" t="s">
        <v>2193</v>
      </c>
      <c r="H653" s="32">
        <v>36084</v>
      </c>
      <c r="I653" s="29"/>
    </row>
    <row r="654" spans="1:9" x14ac:dyDescent="0.15">
      <c r="A654" s="30">
        <v>5</v>
      </c>
      <c r="B654" s="31" t="s">
        <v>8</v>
      </c>
      <c r="C654" s="33">
        <v>41</v>
      </c>
      <c r="D654" s="34" t="s">
        <v>36</v>
      </c>
      <c r="E654" s="34" t="s">
        <v>61</v>
      </c>
      <c r="F654" s="34" t="s">
        <v>582</v>
      </c>
      <c r="G654" s="34" t="s">
        <v>2194</v>
      </c>
      <c r="H654" s="32">
        <v>36084</v>
      </c>
      <c r="I654" s="29"/>
    </row>
    <row r="655" spans="1:9" x14ac:dyDescent="0.15">
      <c r="A655" s="30">
        <v>5</v>
      </c>
      <c r="B655" s="31" t="s">
        <v>8</v>
      </c>
      <c r="C655" s="33">
        <v>42</v>
      </c>
      <c r="D655" s="34" t="s">
        <v>36</v>
      </c>
      <c r="E655" s="34" t="s">
        <v>61</v>
      </c>
      <c r="F655" s="34" t="s">
        <v>583</v>
      </c>
      <c r="G655" s="34" t="s">
        <v>2194</v>
      </c>
      <c r="H655" s="32">
        <v>36084</v>
      </c>
      <c r="I655" s="29"/>
    </row>
    <row r="656" spans="1:9" x14ac:dyDescent="0.15">
      <c r="A656" s="30">
        <v>5</v>
      </c>
      <c r="B656" s="31" t="s">
        <v>8</v>
      </c>
      <c r="C656" s="33">
        <v>43</v>
      </c>
      <c r="D656" s="34" t="s">
        <v>36</v>
      </c>
      <c r="E656" s="34" t="s">
        <v>61</v>
      </c>
      <c r="F656" s="34" t="s">
        <v>584</v>
      </c>
      <c r="G656" s="34" t="s">
        <v>2177</v>
      </c>
      <c r="H656" s="32">
        <v>36602</v>
      </c>
      <c r="I656" s="29"/>
    </row>
    <row r="657" spans="1:9" x14ac:dyDescent="0.15">
      <c r="A657" s="30">
        <v>5</v>
      </c>
      <c r="B657" s="31" t="s">
        <v>8</v>
      </c>
      <c r="C657" s="33">
        <v>44</v>
      </c>
      <c r="D657" s="34" t="s">
        <v>36</v>
      </c>
      <c r="E657" s="34" t="s">
        <v>61</v>
      </c>
      <c r="F657" s="34" t="s">
        <v>2859</v>
      </c>
      <c r="G657" s="34" t="s">
        <v>2177</v>
      </c>
      <c r="H657" s="32">
        <v>36602</v>
      </c>
      <c r="I657" s="29"/>
    </row>
    <row r="658" spans="1:9" x14ac:dyDescent="0.15">
      <c r="A658" s="30">
        <v>5</v>
      </c>
      <c r="B658" s="31" t="s">
        <v>8</v>
      </c>
      <c r="C658" s="33">
        <v>45</v>
      </c>
      <c r="D658" s="34" t="s">
        <v>36</v>
      </c>
      <c r="E658" s="34" t="s">
        <v>61</v>
      </c>
      <c r="F658" s="34" t="s">
        <v>585</v>
      </c>
      <c r="G658" s="34" t="s">
        <v>2177</v>
      </c>
      <c r="H658" s="32">
        <v>36602</v>
      </c>
      <c r="I658" s="29"/>
    </row>
    <row r="659" spans="1:9" x14ac:dyDescent="0.15">
      <c r="A659" s="30">
        <v>5</v>
      </c>
      <c r="B659" s="31" t="s">
        <v>8</v>
      </c>
      <c r="C659" s="33">
        <v>46</v>
      </c>
      <c r="D659" s="34" t="s">
        <v>36</v>
      </c>
      <c r="E659" s="34" t="s">
        <v>61</v>
      </c>
      <c r="F659" s="34" t="s">
        <v>586</v>
      </c>
      <c r="G659" s="34" t="s">
        <v>2438</v>
      </c>
      <c r="H659" s="32">
        <v>41488</v>
      </c>
      <c r="I659" s="29"/>
    </row>
    <row r="660" spans="1:9" x14ac:dyDescent="0.15">
      <c r="A660" s="30">
        <v>5</v>
      </c>
      <c r="B660" s="31" t="s">
        <v>8</v>
      </c>
      <c r="C660" s="33">
        <v>47</v>
      </c>
      <c r="D660" s="34" t="s">
        <v>36</v>
      </c>
      <c r="E660" s="34" t="s">
        <v>61</v>
      </c>
      <c r="F660" s="34" t="s">
        <v>2860</v>
      </c>
      <c r="G660" s="34" t="s">
        <v>2177</v>
      </c>
      <c r="H660" s="32">
        <v>41488</v>
      </c>
      <c r="I660" s="29"/>
    </row>
    <row r="661" spans="1:9" x14ac:dyDescent="0.15">
      <c r="A661" s="30">
        <v>5</v>
      </c>
      <c r="B661" s="31" t="s">
        <v>8</v>
      </c>
      <c r="C661" s="33">
        <v>1</v>
      </c>
      <c r="D661" s="34" t="s">
        <v>41</v>
      </c>
      <c r="E661" s="34"/>
      <c r="F661" s="34" t="s">
        <v>2861</v>
      </c>
      <c r="G661" s="34" t="s">
        <v>2195</v>
      </c>
      <c r="H661" s="32" t="s">
        <v>1961</v>
      </c>
      <c r="I661" s="29"/>
    </row>
    <row r="662" spans="1:9" x14ac:dyDescent="0.15">
      <c r="A662" s="30">
        <v>5</v>
      </c>
      <c r="B662" s="31" t="s">
        <v>8</v>
      </c>
      <c r="C662" s="33">
        <v>2</v>
      </c>
      <c r="D662" s="34" t="s">
        <v>41</v>
      </c>
      <c r="E662" s="34"/>
      <c r="F662" s="34" t="s">
        <v>2862</v>
      </c>
      <c r="G662" s="34" t="s">
        <v>2195</v>
      </c>
      <c r="H662" s="32" t="s">
        <v>1961</v>
      </c>
      <c r="I662" s="29"/>
    </row>
    <row r="663" spans="1:9" x14ac:dyDescent="0.15">
      <c r="A663" s="30">
        <v>5</v>
      </c>
      <c r="B663" s="31" t="s">
        <v>8</v>
      </c>
      <c r="C663" s="33">
        <v>3</v>
      </c>
      <c r="D663" s="34" t="s">
        <v>41</v>
      </c>
      <c r="E663" s="34"/>
      <c r="F663" s="34" t="s">
        <v>2863</v>
      </c>
      <c r="G663" s="34" t="s">
        <v>2195</v>
      </c>
      <c r="H663" s="32" t="s">
        <v>1961</v>
      </c>
      <c r="I663" s="29"/>
    </row>
    <row r="664" spans="1:9" x14ac:dyDescent="0.15">
      <c r="A664" s="30">
        <v>5</v>
      </c>
      <c r="B664" s="31" t="s">
        <v>8</v>
      </c>
      <c r="C664" s="33">
        <v>4</v>
      </c>
      <c r="D664" s="34" t="s">
        <v>41</v>
      </c>
      <c r="E664" s="34"/>
      <c r="F664" s="34" t="s">
        <v>587</v>
      </c>
      <c r="G664" s="34" t="s">
        <v>2195</v>
      </c>
      <c r="H664" s="32" t="s">
        <v>1961</v>
      </c>
      <c r="I664" s="29"/>
    </row>
    <row r="665" spans="1:9" x14ac:dyDescent="0.15">
      <c r="A665" s="30">
        <v>5</v>
      </c>
      <c r="B665" s="31" t="s">
        <v>8</v>
      </c>
      <c r="C665" s="33">
        <v>5</v>
      </c>
      <c r="D665" s="34" t="s">
        <v>41</v>
      </c>
      <c r="E665" s="34"/>
      <c r="F665" s="34" t="s">
        <v>588</v>
      </c>
      <c r="G665" s="34" t="s">
        <v>2196</v>
      </c>
      <c r="H665" s="32">
        <v>30046</v>
      </c>
      <c r="I665" s="29"/>
    </row>
    <row r="666" spans="1:9" x14ac:dyDescent="0.15">
      <c r="A666" s="30">
        <v>5</v>
      </c>
      <c r="B666" s="31" t="s">
        <v>8</v>
      </c>
      <c r="C666" s="33">
        <v>6</v>
      </c>
      <c r="D666" s="34" t="s">
        <v>41</v>
      </c>
      <c r="E666" s="34"/>
      <c r="F666" s="34" t="s">
        <v>589</v>
      </c>
      <c r="G666" s="34" t="s">
        <v>2196</v>
      </c>
      <c r="H666" s="32">
        <v>30046</v>
      </c>
      <c r="I666" s="29"/>
    </row>
    <row r="667" spans="1:9" x14ac:dyDescent="0.15">
      <c r="A667" s="30">
        <v>5</v>
      </c>
      <c r="B667" s="31" t="s">
        <v>8</v>
      </c>
      <c r="C667" s="33">
        <v>7</v>
      </c>
      <c r="D667" s="34" t="s">
        <v>41</v>
      </c>
      <c r="E667" s="34"/>
      <c r="F667" s="34" t="s">
        <v>590</v>
      </c>
      <c r="G667" s="34" t="s">
        <v>2197</v>
      </c>
      <c r="H667" s="32">
        <v>30046</v>
      </c>
      <c r="I667" s="29"/>
    </row>
    <row r="668" spans="1:9" x14ac:dyDescent="0.15">
      <c r="A668" s="30">
        <v>5</v>
      </c>
      <c r="B668" s="31" t="s">
        <v>8</v>
      </c>
      <c r="C668" s="33">
        <v>8</v>
      </c>
      <c r="D668" s="34" t="s">
        <v>41</v>
      </c>
      <c r="E668" s="34"/>
      <c r="F668" s="34" t="s">
        <v>591</v>
      </c>
      <c r="G668" s="34" t="s">
        <v>2178</v>
      </c>
      <c r="H668" s="32">
        <v>30046</v>
      </c>
      <c r="I668" s="29"/>
    </row>
    <row r="669" spans="1:9" x14ac:dyDescent="0.15">
      <c r="A669" s="30">
        <v>5</v>
      </c>
      <c r="B669" s="31" t="s">
        <v>8</v>
      </c>
      <c r="C669" s="33">
        <v>9</v>
      </c>
      <c r="D669" s="34" t="s">
        <v>41</v>
      </c>
      <c r="E669" s="34"/>
      <c r="F669" s="34" t="s">
        <v>591</v>
      </c>
      <c r="G669" s="34" t="s">
        <v>2178</v>
      </c>
      <c r="H669" s="32">
        <v>30046</v>
      </c>
      <c r="I669" s="29"/>
    </row>
    <row r="670" spans="1:9" x14ac:dyDescent="0.15">
      <c r="A670" s="30">
        <v>5</v>
      </c>
      <c r="B670" s="31" t="s">
        <v>8</v>
      </c>
      <c r="C670" s="33">
        <v>10</v>
      </c>
      <c r="D670" s="34" t="s">
        <v>41</v>
      </c>
      <c r="E670" s="34"/>
      <c r="F670" s="34" t="s">
        <v>592</v>
      </c>
      <c r="G670" s="34" t="s">
        <v>2178</v>
      </c>
      <c r="H670" s="32">
        <v>30046</v>
      </c>
      <c r="I670" s="29"/>
    </row>
    <row r="671" spans="1:9" x14ac:dyDescent="0.15">
      <c r="A671" s="30">
        <v>5</v>
      </c>
      <c r="B671" s="31" t="s">
        <v>8</v>
      </c>
      <c r="C671" s="33">
        <v>11</v>
      </c>
      <c r="D671" s="34" t="s">
        <v>41</v>
      </c>
      <c r="E671" s="34"/>
      <c r="F671" s="34" t="s">
        <v>593</v>
      </c>
      <c r="G671" s="34" t="s">
        <v>2178</v>
      </c>
      <c r="H671" s="32" t="s">
        <v>1962</v>
      </c>
      <c r="I671" s="29"/>
    </row>
    <row r="672" spans="1:9" x14ac:dyDescent="0.15">
      <c r="A672" s="30">
        <v>5</v>
      </c>
      <c r="B672" s="31" t="s">
        <v>8</v>
      </c>
      <c r="C672" s="33">
        <v>12</v>
      </c>
      <c r="D672" s="34" t="s">
        <v>41</v>
      </c>
      <c r="E672" s="34"/>
      <c r="F672" s="34" t="s">
        <v>594</v>
      </c>
      <c r="G672" s="34" t="s">
        <v>2178</v>
      </c>
      <c r="H672" s="32" t="s">
        <v>1962</v>
      </c>
      <c r="I672" s="29"/>
    </row>
    <row r="673" spans="1:9" x14ac:dyDescent="0.15">
      <c r="A673" s="30">
        <v>5</v>
      </c>
      <c r="B673" s="31" t="s">
        <v>8</v>
      </c>
      <c r="C673" s="33">
        <v>13</v>
      </c>
      <c r="D673" s="34" t="s">
        <v>41</v>
      </c>
      <c r="E673" s="34"/>
      <c r="F673" s="34" t="s">
        <v>595</v>
      </c>
      <c r="G673" s="34" t="s">
        <v>2198</v>
      </c>
      <c r="H673" s="32" t="s">
        <v>1963</v>
      </c>
      <c r="I673" s="29"/>
    </row>
    <row r="674" spans="1:9" x14ac:dyDescent="0.15">
      <c r="A674" s="30">
        <v>5</v>
      </c>
      <c r="B674" s="31" t="s">
        <v>8</v>
      </c>
      <c r="C674" s="33">
        <v>14</v>
      </c>
      <c r="D674" s="34" t="s">
        <v>41</v>
      </c>
      <c r="E674" s="34"/>
      <c r="F674" s="34" t="s">
        <v>596</v>
      </c>
      <c r="G674" s="34" t="s">
        <v>2199</v>
      </c>
      <c r="H674" s="32" t="s">
        <v>1964</v>
      </c>
      <c r="I674" s="29"/>
    </row>
    <row r="675" spans="1:9" x14ac:dyDescent="0.15">
      <c r="A675" s="30">
        <v>5</v>
      </c>
      <c r="B675" s="31" t="s">
        <v>8</v>
      </c>
      <c r="C675" s="33">
        <v>15</v>
      </c>
      <c r="D675" s="34" t="s">
        <v>41</v>
      </c>
      <c r="E675" s="34"/>
      <c r="F675" s="34" t="s">
        <v>597</v>
      </c>
      <c r="G675" s="34" t="s">
        <v>2200</v>
      </c>
      <c r="H675" s="32" t="s">
        <v>1965</v>
      </c>
      <c r="I675" s="29"/>
    </row>
    <row r="676" spans="1:9" x14ac:dyDescent="0.15">
      <c r="A676" s="30">
        <v>5</v>
      </c>
      <c r="B676" s="31" t="s">
        <v>8</v>
      </c>
      <c r="C676" s="33">
        <v>16</v>
      </c>
      <c r="D676" s="34" t="s">
        <v>41</v>
      </c>
      <c r="E676" s="34"/>
      <c r="F676" s="34" t="s">
        <v>2837</v>
      </c>
      <c r="G676" s="34" t="s">
        <v>2864</v>
      </c>
      <c r="H676" s="32" t="s">
        <v>1966</v>
      </c>
      <c r="I676" s="29"/>
    </row>
    <row r="677" spans="1:9" x14ac:dyDescent="0.15">
      <c r="A677" s="30">
        <v>5</v>
      </c>
      <c r="B677" s="31" t="s">
        <v>8</v>
      </c>
      <c r="C677" s="33">
        <v>1</v>
      </c>
      <c r="D677" s="34" t="s">
        <v>43</v>
      </c>
      <c r="E677" s="34"/>
      <c r="F677" s="34" t="s">
        <v>598</v>
      </c>
      <c r="G677" s="34"/>
      <c r="H677" s="15" t="s">
        <v>1972</v>
      </c>
      <c r="I677" s="29"/>
    </row>
    <row r="678" spans="1:9" x14ac:dyDescent="0.15">
      <c r="A678" s="30">
        <v>5</v>
      </c>
      <c r="B678" s="31" t="s">
        <v>8</v>
      </c>
      <c r="C678" s="33">
        <v>2</v>
      </c>
      <c r="D678" s="34" t="s">
        <v>43</v>
      </c>
      <c r="E678" s="34"/>
      <c r="F678" s="34" t="s">
        <v>599</v>
      </c>
      <c r="G678" s="34"/>
      <c r="H678" s="15" t="s">
        <v>1972</v>
      </c>
      <c r="I678" s="29"/>
    </row>
    <row r="679" spans="1:9" x14ac:dyDescent="0.15">
      <c r="A679" s="30">
        <v>5</v>
      </c>
      <c r="B679" s="31" t="s">
        <v>8</v>
      </c>
      <c r="C679" s="33">
        <v>3</v>
      </c>
      <c r="D679" s="34" t="s">
        <v>43</v>
      </c>
      <c r="E679" s="34"/>
      <c r="F679" s="34" t="s">
        <v>2825</v>
      </c>
      <c r="G679" s="34"/>
      <c r="H679" s="15" t="s">
        <v>1972</v>
      </c>
      <c r="I679" s="29"/>
    </row>
    <row r="680" spans="1:9" x14ac:dyDescent="0.15">
      <c r="A680" s="30">
        <v>5</v>
      </c>
      <c r="B680" s="31" t="s">
        <v>8</v>
      </c>
      <c r="C680" s="33">
        <v>4</v>
      </c>
      <c r="D680" s="34" t="s">
        <v>43</v>
      </c>
      <c r="E680" s="34"/>
      <c r="F680" s="34" t="s">
        <v>600</v>
      </c>
      <c r="G680" s="34"/>
      <c r="H680" s="32" t="s">
        <v>1967</v>
      </c>
      <c r="I680" s="29"/>
    </row>
    <row r="681" spans="1:9" x14ac:dyDescent="0.15">
      <c r="A681" s="30">
        <v>5</v>
      </c>
      <c r="B681" s="31" t="s">
        <v>8</v>
      </c>
      <c r="C681" s="33">
        <v>5</v>
      </c>
      <c r="D681" s="34" t="s">
        <v>43</v>
      </c>
      <c r="E681" s="34"/>
      <c r="F681" s="34" t="s">
        <v>601</v>
      </c>
      <c r="G681" s="34"/>
      <c r="H681" s="32" t="s">
        <v>1967</v>
      </c>
      <c r="I681" s="29"/>
    </row>
    <row r="682" spans="1:9" x14ac:dyDescent="0.15">
      <c r="A682" s="30">
        <v>5</v>
      </c>
      <c r="B682" s="31" t="s">
        <v>8</v>
      </c>
      <c r="C682" s="33">
        <v>6</v>
      </c>
      <c r="D682" s="34" t="s">
        <v>43</v>
      </c>
      <c r="E682" s="34"/>
      <c r="F682" s="34" t="s">
        <v>602</v>
      </c>
      <c r="G682" s="34"/>
      <c r="H682" s="32" t="s">
        <v>1967</v>
      </c>
      <c r="I682" s="29"/>
    </row>
    <row r="683" spans="1:9" x14ac:dyDescent="0.15">
      <c r="A683" s="30">
        <v>5</v>
      </c>
      <c r="B683" s="31" t="s">
        <v>8</v>
      </c>
      <c r="C683" s="33">
        <v>7</v>
      </c>
      <c r="D683" s="34" t="s">
        <v>43</v>
      </c>
      <c r="E683" s="34"/>
      <c r="F683" s="34" t="s">
        <v>603</v>
      </c>
      <c r="G683" s="34"/>
      <c r="H683" s="32" t="s">
        <v>1967</v>
      </c>
      <c r="I683" s="29"/>
    </row>
    <row r="684" spans="1:9" x14ac:dyDescent="0.15">
      <c r="A684" s="30">
        <v>5</v>
      </c>
      <c r="B684" s="31" t="s">
        <v>8</v>
      </c>
      <c r="C684" s="33">
        <v>8</v>
      </c>
      <c r="D684" s="34" t="s">
        <v>43</v>
      </c>
      <c r="E684" s="34"/>
      <c r="F684" s="34" t="s">
        <v>604</v>
      </c>
      <c r="G684" s="34"/>
      <c r="H684" s="32" t="s">
        <v>1967</v>
      </c>
      <c r="I684" s="29"/>
    </row>
    <row r="685" spans="1:9" x14ac:dyDescent="0.15">
      <c r="A685" s="30">
        <v>5</v>
      </c>
      <c r="B685" s="31" t="s">
        <v>8</v>
      </c>
      <c r="C685" s="33">
        <v>9</v>
      </c>
      <c r="D685" s="34" t="s">
        <v>43</v>
      </c>
      <c r="E685" s="34"/>
      <c r="F685" s="34" t="s">
        <v>605</v>
      </c>
      <c r="G685" s="34"/>
      <c r="H685" s="32">
        <v>29642</v>
      </c>
      <c r="I685" s="29"/>
    </row>
    <row r="686" spans="1:9" x14ac:dyDescent="0.15">
      <c r="A686" s="30">
        <v>5</v>
      </c>
      <c r="B686" s="31" t="s">
        <v>8</v>
      </c>
      <c r="C686" s="33">
        <v>10</v>
      </c>
      <c r="D686" s="34" t="s">
        <v>43</v>
      </c>
      <c r="E686" s="34"/>
      <c r="F686" s="34" t="s">
        <v>606</v>
      </c>
      <c r="G686" s="34"/>
      <c r="H686" s="15" t="s">
        <v>1962</v>
      </c>
      <c r="I686" s="29"/>
    </row>
    <row r="687" spans="1:9" x14ac:dyDescent="0.15">
      <c r="A687" s="30">
        <v>5</v>
      </c>
      <c r="B687" s="31" t="s">
        <v>8</v>
      </c>
      <c r="C687" s="33">
        <v>11</v>
      </c>
      <c r="D687" s="34" t="s">
        <v>43</v>
      </c>
      <c r="E687" s="34"/>
      <c r="F687" s="34" t="s">
        <v>607</v>
      </c>
      <c r="G687" s="34"/>
      <c r="H687" s="32" t="s">
        <v>1968</v>
      </c>
      <c r="I687" s="29"/>
    </row>
    <row r="688" spans="1:9" x14ac:dyDescent="0.15">
      <c r="A688" s="30">
        <v>5</v>
      </c>
      <c r="B688" s="31" t="s">
        <v>8</v>
      </c>
      <c r="C688" s="33">
        <v>12</v>
      </c>
      <c r="D688" s="34" t="s">
        <v>43</v>
      </c>
      <c r="E688" s="34"/>
      <c r="F688" s="34" t="s">
        <v>608</v>
      </c>
      <c r="G688" s="34"/>
      <c r="H688" s="32" t="s">
        <v>1968</v>
      </c>
      <c r="I688" s="29"/>
    </row>
    <row r="689" spans="1:9" x14ac:dyDescent="0.15">
      <c r="A689" s="30">
        <v>5</v>
      </c>
      <c r="B689" s="31" t="s">
        <v>8</v>
      </c>
      <c r="C689" s="33">
        <v>13</v>
      </c>
      <c r="D689" s="34" t="s">
        <v>43</v>
      </c>
      <c r="E689" s="34"/>
      <c r="F689" s="34" t="s">
        <v>609</v>
      </c>
      <c r="G689" s="34"/>
      <c r="H689" s="32" t="s">
        <v>1968</v>
      </c>
      <c r="I689" s="29"/>
    </row>
    <row r="690" spans="1:9" x14ac:dyDescent="0.15">
      <c r="A690" s="30">
        <v>5</v>
      </c>
      <c r="B690" s="31" t="s">
        <v>8</v>
      </c>
      <c r="C690" s="33">
        <v>14</v>
      </c>
      <c r="D690" s="34" t="s">
        <v>43</v>
      </c>
      <c r="E690" s="34"/>
      <c r="F690" s="34" t="s">
        <v>610</v>
      </c>
      <c r="G690" s="34"/>
      <c r="H690" s="32" t="s">
        <v>1969</v>
      </c>
      <c r="I690" s="29"/>
    </row>
    <row r="691" spans="1:9" x14ac:dyDescent="0.15">
      <c r="A691" s="30">
        <v>5</v>
      </c>
      <c r="B691" s="31" t="s">
        <v>8</v>
      </c>
      <c r="C691" s="33">
        <v>15</v>
      </c>
      <c r="D691" s="34" t="s">
        <v>43</v>
      </c>
      <c r="E691" s="34"/>
      <c r="F691" s="34" t="s">
        <v>611</v>
      </c>
      <c r="G691" s="34"/>
      <c r="H691" s="32" t="s">
        <v>1969</v>
      </c>
      <c r="I691" s="29"/>
    </row>
    <row r="692" spans="1:9" x14ac:dyDescent="0.15">
      <c r="A692" s="30">
        <v>5</v>
      </c>
      <c r="B692" s="31" t="s">
        <v>8</v>
      </c>
      <c r="C692" s="33">
        <v>16</v>
      </c>
      <c r="D692" s="34" t="s">
        <v>43</v>
      </c>
      <c r="E692" s="34"/>
      <c r="F692" s="34" t="s">
        <v>612</v>
      </c>
      <c r="G692" s="34"/>
      <c r="H692" s="32" t="s">
        <v>1970</v>
      </c>
      <c r="I692" s="29"/>
    </row>
    <row r="693" spans="1:9" x14ac:dyDescent="0.15">
      <c r="A693" s="30">
        <v>5</v>
      </c>
      <c r="B693" s="31" t="s">
        <v>8</v>
      </c>
      <c r="C693" s="33">
        <v>17</v>
      </c>
      <c r="D693" s="34" t="s">
        <v>43</v>
      </c>
      <c r="E693" s="34"/>
      <c r="F693" s="34" t="s">
        <v>613</v>
      </c>
      <c r="G693" s="34"/>
      <c r="H693" s="32" t="s">
        <v>1970</v>
      </c>
      <c r="I693" s="29"/>
    </row>
    <row r="694" spans="1:9" x14ac:dyDescent="0.15">
      <c r="A694" s="30">
        <v>5</v>
      </c>
      <c r="B694" s="31" t="s">
        <v>8</v>
      </c>
      <c r="C694" s="33">
        <v>18</v>
      </c>
      <c r="D694" s="34" t="s">
        <v>43</v>
      </c>
      <c r="E694" s="34"/>
      <c r="F694" s="34" t="s">
        <v>2865</v>
      </c>
      <c r="G694" s="34"/>
      <c r="H694" s="32">
        <v>31940</v>
      </c>
      <c r="I694" s="29"/>
    </row>
    <row r="695" spans="1:9" x14ac:dyDescent="0.15">
      <c r="A695" s="30">
        <v>5</v>
      </c>
      <c r="B695" s="31" t="s">
        <v>8</v>
      </c>
      <c r="C695" s="33">
        <v>19</v>
      </c>
      <c r="D695" s="34" t="s">
        <v>43</v>
      </c>
      <c r="E695" s="34"/>
      <c r="F695" s="34" t="s">
        <v>614</v>
      </c>
      <c r="G695" s="34"/>
      <c r="H695" s="32" t="s">
        <v>1971</v>
      </c>
      <c r="I695" s="29"/>
    </row>
    <row r="696" spans="1:9" x14ac:dyDescent="0.15">
      <c r="A696" s="30">
        <v>5</v>
      </c>
      <c r="B696" s="31" t="s">
        <v>8</v>
      </c>
      <c r="C696" s="33">
        <v>20</v>
      </c>
      <c r="D696" s="34" t="s">
        <v>43</v>
      </c>
      <c r="E696" s="34"/>
      <c r="F696" s="34" t="s">
        <v>615</v>
      </c>
      <c r="G696" s="34"/>
      <c r="H696" s="32" t="s">
        <v>1971</v>
      </c>
      <c r="I696" s="29"/>
    </row>
    <row r="697" spans="1:9" x14ac:dyDescent="0.15">
      <c r="A697" s="30">
        <v>5</v>
      </c>
      <c r="B697" s="31" t="s">
        <v>8</v>
      </c>
      <c r="C697" s="33">
        <v>21</v>
      </c>
      <c r="D697" s="34" t="s">
        <v>43</v>
      </c>
      <c r="E697" s="34"/>
      <c r="F697" s="34" t="s">
        <v>2866</v>
      </c>
      <c r="G697" s="34"/>
      <c r="H697" s="32" t="s">
        <v>1971</v>
      </c>
      <c r="I697" s="29"/>
    </row>
    <row r="698" spans="1:9" x14ac:dyDescent="0.15">
      <c r="A698" s="30">
        <v>5</v>
      </c>
      <c r="B698" s="31" t="s">
        <v>8</v>
      </c>
      <c r="C698" s="33">
        <v>22</v>
      </c>
      <c r="D698" s="34" t="s">
        <v>43</v>
      </c>
      <c r="E698" s="34"/>
      <c r="F698" s="34" t="s">
        <v>616</v>
      </c>
      <c r="G698" s="34"/>
      <c r="H698" s="32" t="s">
        <v>1954</v>
      </c>
      <c r="I698" s="29"/>
    </row>
    <row r="699" spans="1:9" x14ac:dyDescent="0.15">
      <c r="A699" s="30">
        <v>5</v>
      </c>
      <c r="B699" s="31" t="s">
        <v>8</v>
      </c>
      <c r="C699" s="33">
        <v>23</v>
      </c>
      <c r="D699" s="34" t="s">
        <v>43</v>
      </c>
      <c r="E699" s="34"/>
      <c r="F699" s="34" t="s">
        <v>617</v>
      </c>
      <c r="G699" s="34"/>
      <c r="H699" s="32" t="s">
        <v>1954</v>
      </c>
      <c r="I699" s="29"/>
    </row>
    <row r="700" spans="1:9" x14ac:dyDescent="0.15">
      <c r="A700" s="30">
        <v>5</v>
      </c>
      <c r="B700" s="31" t="s">
        <v>8</v>
      </c>
      <c r="C700" s="33">
        <v>24</v>
      </c>
      <c r="D700" s="34" t="s">
        <v>43</v>
      </c>
      <c r="E700" s="34"/>
      <c r="F700" s="34" t="s">
        <v>618</v>
      </c>
      <c r="G700" s="34"/>
      <c r="H700" s="32" t="s">
        <v>1955</v>
      </c>
      <c r="I700" s="29"/>
    </row>
    <row r="701" spans="1:9" x14ac:dyDescent="0.15">
      <c r="A701" s="30">
        <v>5</v>
      </c>
      <c r="B701" s="31" t="s">
        <v>8</v>
      </c>
      <c r="C701" s="33">
        <v>25</v>
      </c>
      <c r="D701" s="34" t="s">
        <v>43</v>
      </c>
      <c r="E701" s="34"/>
      <c r="F701" s="34" t="s">
        <v>619</v>
      </c>
      <c r="G701" s="34"/>
      <c r="H701" s="32" t="s">
        <v>1955</v>
      </c>
      <c r="I701" s="29"/>
    </row>
    <row r="702" spans="1:9" x14ac:dyDescent="0.15">
      <c r="A702" s="30">
        <v>5</v>
      </c>
      <c r="B702" s="31" t="s">
        <v>8</v>
      </c>
      <c r="C702" s="33">
        <v>26</v>
      </c>
      <c r="D702" s="34" t="s">
        <v>43</v>
      </c>
      <c r="E702" s="34"/>
      <c r="F702" s="34" t="s">
        <v>620</v>
      </c>
      <c r="G702" s="34"/>
      <c r="H702" s="32" t="s">
        <v>1955</v>
      </c>
      <c r="I702" s="29"/>
    </row>
    <row r="703" spans="1:9" x14ac:dyDescent="0.15">
      <c r="A703" s="30">
        <v>5</v>
      </c>
      <c r="B703" s="31" t="s">
        <v>8</v>
      </c>
      <c r="C703" s="33">
        <v>27</v>
      </c>
      <c r="D703" s="34" t="s">
        <v>43</v>
      </c>
      <c r="E703" s="34"/>
      <c r="F703" s="34" t="s">
        <v>621</v>
      </c>
      <c r="G703" s="34"/>
      <c r="H703" s="32" t="s">
        <v>1956</v>
      </c>
      <c r="I703" s="29"/>
    </row>
    <row r="704" spans="1:9" x14ac:dyDescent="0.15">
      <c r="A704" s="30">
        <v>5</v>
      </c>
      <c r="B704" s="31" t="s">
        <v>8</v>
      </c>
      <c r="C704" s="33">
        <v>28</v>
      </c>
      <c r="D704" s="34" t="s">
        <v>43</v>
      </c>
      <c r="E704" s="34"/>
      <c r="F704" s="34" t="s">
        <v>622</v>
      </c>
      <c r="G704" s="34"/>
      <c r="H704" s="32" t="s">
        <v>1956</v>
      </c>
      <c r="I704" s="29"/>
    </row>
    <row r="705" spans="1:9" x14ac:dyDescent="0.15">
      <c r="A705" s="30">
        <v>5</v>
      </c>
      <c r="B705" s="31" t="s">
        <v>8</v>
      </c>
      <c r="C705" s="33">
        <v>29</v>
      </c>
      <c r="D705" s="34" t="s">
        <v>43</v>
      </c>
      <c r="E705" s="34"/>
      <c r="F705" s="34" t="s">
        <v>623</v>
      </c>
      <c r="G705" s="34"/>
      <c r="H705" s="32" t="s">
        <v>1960</v>
      </c>
      <c r="I705" s="29"/>
    </row>
    <row r="706" spans="1:9" x14ac:dyDescent="0.15">
      <c r="A706" s="30">
        <v>5</v>
      </c>
      <c r="B706" s="31" t="s">
        <v>8</v>
      </c>
      <c r="C706" s="33">
        <v>1</v>
      </c>
      <c r="D706" s="34" t="s">
        <v>1</v>
      </c>
      <c r="E706" s="34"/>
      <c r="F706" s="34" t="s">
        <v>624</v>
      </c>
      <c r="G706" s="34" t="s">
        <v>2188</v>
      </c>
      <c r="H706" s="32" t="s">
        <v>1973</v>
      </c>
      <c r="I706" s="29"/>
    </row>
    <row r="707" spans="1:9" x14ac:dyDescent="0.15">
      <c r="A707" s="30">
        <v>5</v>
      </c>
      <c r="B707" s="31" t="s">
        <v>8</v>
      </c>
      <c r="C707" s="33">
        <v>2</v>
      </c>
      <c r="D707" s="34" t="s">
        <v>47</v>
      </c>
      <c r="E707" s="34"/>
      <c r="F707" s="34" t="s">
        <v>625</v>
      </c>
      <c r="G707" s="34" t="s">
        <v>2177</v>
      </c>
      <c r="H707" s="32" t="s">
        <v>1974</v>
      </c>
      <c r="I707" s="29"/>
    </row>
    <row r="708" spans="1:9" x14ac:dyDescent="0.15">
      <c r="A708" s="30">
        <v>5</v>
      </c>
      <c r="B708" s="31" t="s">
        <v>8</v>
      </c>
      <c r="C708" s="33">
        <v>3</v>
      </c>
      <c r="D708" s="34" t="s">
        <v>50</v>
      </c>
      <c r="E708" s="34" t="s">
        <v>297</v>
      </c>
      <c r="F708" s="34" t="s">
        <v>2867</v>
      </c>
      <c r="G708" s="34" t="s">
        <v>2439</v>
      </c>
      <c r="H708" s="32" t="s">
        <v>1975</v>
      </c>
      <c r="I708" s="29"/>
    </row>
    <row r="709" spans="1:9" x14ac:dyDescent="0.15">
      <c r="A709" s="30">
        <v>5</v>
      </c>
      <c r="B709" s="31" t="s">
        <v>8</v>
      </c>
      <c r="C709" s="33">
        <v>4</v>
      </c>
      <c r="D709" s="34" t="s">
        <v>50</v>
      </c>
      <c r="E709" s="34" t="s">
        <v>297</v>
      </c>
      <c r="F709" s="34" t="s">
        <v>626</v>
      </c>
      <c r="G709" s="34" t="s">
        <v>2201</v>
      </c>
      <c r="H709" s="32" t="s">
        <v>1975</v>
      </c>
      <c r="I709" s="29"/>
    </row>
    <row r="710" spans="1:9" x14ac:dyDescent="0.15">
      <c r="A710" s="30">
        <v>5</v>
      </c>
      <c r="B710" s="31" t="s">
        <v>8</v>
      </c>
      <c r="C710" s="33">
        <v>5</v>
      </c>
      <c r="D710" s="34" t="s">
        <v>50</v>
      </c>
      <c r="E710" s="34" t="s">
        <v>297</v>
      </c>
      <c r="F710" s="34" t="s">
        <v>2838</v>
      </c>
      <c r="G710" s="34" t="s">
        <v>2181</v>
      </c>
      <c r="H710" s="32" t="s">
        <v>1975</v>
      </c>
      <c r="I710" s="29"/>
    </row>
    <row r="711" spans="1:9" x14ac:dyDescent="0.15">
      <c r="A711" s="30">
        <v>5</v>
      </c>
      <c r="B711" s="31" t="s">
        <v>8</v>
      </c>
      <c r="C711" s="33">
        <v>6</v>
      </c>
      <c r="D711" s="34" t="s">
        <v>50</v>
      </c>
      <c r="E711" s="34" t="s">
        <v>297</v>
      </c>
      <c r="F711" s="34" t="s">
        <v>627</v>
      </c>
      <c r="G711" s="34" t="s">
        <v>2202</v>
      </c>
      <c r="H711" s="32" t="s">
        <v>1975</v>
      </c>
      <c r="I711" s="29"/>
    </row>
    <row r="712" spans="1:9" x14ac:dyDescent="0.15">
      <c r="A712" s="30">
        <v>5</v>
      </c>
      <c r="B712" s="31" t="s">
        <v>8</v>
      </c>
      <c r="C712" s="33">
        <v>7</v>
      </c>
      <c r="D712" s="34" t="s">
        <v>50</v>
      </c>
      <c r="E712" s="34" t="s">
        <v>297</v>
      </c>
      <c r="F712" s="34" t="s">
        <v>628</v>
      </c>
      <c r="G712" s="34" t="s">
        <v>2202</v>
      </c>
      <c r="H712" s="32" t="s">
        <v>1975</v>
      </c>
      <c r="I712" s="29"/>
    </row>
    <row r="713" spans="1:9" x14ac:dyDescent="0.15">
      <c r="A713" s="30">
        <v>5</v>
      </c>
      <c r="B713" s="31" t="s">
        <v>8</v>
      </c>
      <c r="C713" s="33">
        <v>8</v>
      </c>
      <c r="D713" s="34" t="s">
        <v>50</v>
      </c>
      <c r="E713" s="34" t="s">
        <v>297</v>
      </c>
      <c r="F713" s="34" t="s">
        <v>629</v>
      </c>
      <c r="G713" s="34" t="s">
        <v>2191</v>
      </c>
      <c r="H713" s="32" t="s">
        <v>1975</v>
      </c>
      <c r="I713" s="29"/>
    </row>
    <row r="714" spans="1:9" x14ac:dyDescent="0.15">
      <c r="A714" s="30">
        <v>5</v>
      </c>
      <c r="B714" s="31" t="s">
        <v>8</v>
      </c>
      <c r="C714" s="33">
        <v>9</v>
      </c>
      <c r="D714" s="34" t="s">
        <v>50</v>
      </c>
      <c r="E714" s="34" t="s">
        <v>297</v>
      </c>
      <c r="F714" s="34" t="s">
        <v>630</v>
      </c>
      <c r="G714" s="34" t="s">
        <v>2202</v>
      </c>
      <c r="H714" s="32" t="s">
        <v>1971</v>
      </c>
      <c r="I714" s="29"/>
    </row>
    <row r="715" spans="1:9" x14ac:dyDescent="0.15">
      <c r="A715" s="30">
        <v>5</v>
      </c>
      <c r="B715" s="31" t="s">
        <v>8</v>
      </c>
      <c r="C715" s="33">
        <v>10</v>
      </c>
      <c r="D715" s="34" t="s">
        <v>50</v>
      </c>
      <c r="E715" s="34" t="s">
        <v>297</v>
      </c>
      <c r="F715" s="34" t="s">
        <v>631</v>
      </c>
      <c r="G715" s="34" t="s">
        <v>2203</v>
      </c>
      <c r="H715" s="32" t="s">
        <v>1976</v>
      </c>
      <c r="I715" s="29"/>
    </row>
    <row r="716" spans="1:9" ht="14.25" thickBot="1" x14ac:dyDescent="0.2">
      <c r="A716" s="45">
        <v>5</v>
      </c>
      <c r="B716" s="46" t="s">
        <v>8</v>
      </c>
      <c r="C716" s="36">
        <v>11</v>
      </c>
      <c r="D716" s="37" t="s">
        <v>50</v>
      </c>
      <c r="E716" s="37" t="s">
        <v>297</v>
      </c>
      <c r="F716" s="37" t="s">
        <v>632</v>
      </c>
      <c r="G716" s="37" t="s">
        <v>2204</v>
      </c>
      <c r="H716" s="47" t="s">
        <v>1976</v>
      </c>
      <c r="I716" s="29"/>
    </row>
    <row r="717" spans="1:9" ht="27.75" thickTop="1" x14ac:dyDescent="0.15">
      <c r="A717" s="39">
        <v>6</v>
      </c>
      <c r="B717" s="40" t="s">
        <v>9</v>
      </c>
      <c r="C717" s="41">
        <v>1</v>
      </c>
      <c r="D717" s="42" t="s">
        <v>36</v>
      </c>
      <c r="E717" s="42" t="s">
        <v>37</v>
      </c>
      <c r="F717" s="50" t="s">
        <v>633</v>
      </c>
      <c r="G717" s="42" t="s">
        <v>2442</v>
      </c>
      <c r="H717" s="43">
        <v>36678</v>
      </c>
      <c r="I717" s="29"/>
    </row>
    <row r="718" spans="1:9" x14ac:dyDescent="0.15">
      <c r="A718" s="30">
        <v>6</v>
      </c>
      <c r="B718" s="31" t="s">
        <v>9</v>
      </c>
      <c r="C718" s="33">
        <v>1</v>
      </c>
      <c r="D718" s="34" t="s">
        <v>36</v>
      </c>
      <c r="E718" s="34" t="s">
        <v>42</v>
      </c>
      <c r="F718" s="13" t="s">
        <v>634</v>
      </c>
      <c r="G718" s="34" t="s">
        <v>2442</v>
      </c>
      <c r="H718" s="32">
        <v>31260</v>
      </c>
      <c r="I718" s="29"/>
    </row>
    <row r="719" spans="1:9" ht="27" x14ac:dyDescent="0.15">
      <c r="A719" s="30">
        <v>6</v>
      </c>
      <c r="B719" s="31" t="s">
        <v>9</v>
      </c>
      <c r="C719" s="33">
        <v>2</v>
      </c>
      <c r="D719" s="34" t="s">
        <v>36</v>
      </c>
      <c r="E719" s="34" t="s">
        <v>42</v>
      </c>
      <c r="F719" s="13" t="s">
        <v>635</v>
      </c>
      <c r="G719" s="34" t="s">
        <v>2442</v>
      </c>
      <c r="H719" s="32">
        <v>31260</v>
      </c>
      <c r="I719" s="29"/>
    </row>
    <row r="720" spans="1:9" x14ac:dyDescent="0.15">
      <c r="A720" s="30">
        <v>6</v>
      </c>
      <c r="B720" s="31" t="s">
        <v>9</v>
      </c>
      <c r="C720" s="33">
        <v>3</v>
      </c>
      <c r="D720" s="34" t="s">
        <v>36</v>
      </c>
      <c r="E720" s="34" t="s">
        <v>42</v>
      </c>
      <c r="F720" s="13" t="s">
        <v>636</v>
      </c>
      <c r="G720" s="34" t="s">
        <v>2443</v>
      </c>
      <c r="H720" s="32">
        <v>29200</v>
      </c>
      <c r="I720" s="29"/>
    </row>
    <row r="721" spans="1:9" x14ac:dyDescent="0.15">
      <c r="A721" s="30">
        <v>6</v>
      </c>
      <c r="B721" s="31" t="s">
        <v>9</v>
      </c>
      <c r="C721" s="33">
        <v>4</v>
      </c>
      <c r="D721" s="34" t="s">
        <v>36</v>
      </c>
      <c r="E721" s="34" t="s">
        <v>42</v>
      </c>
      <c r="F721" s="13" t="s">
        <v>637</v>
      </c>
      <c r="G721" s="34" t="s">
        <v>2444</v>
      </c>
      <c r="H721" s="32">
        <v>31147</v>
      </c>
      <c r="I721" s="29"/>
    </row>
    <row r="722" spans="1:9" x14ac:dyDescent="0.15">
      <c r="A722" s="30">
        <v>6</v>
      </c>
      <c r="B722" s="31" t="s">
        <v>9</v>
      </c>
      <c r="C722" s="33">
        <v>5</v>
      </c>
      <c r="D722" s="34" t="s">
        <v>36</v>
      </c>
      <c r="E722" s="34" t="s">
        <v>44</v>
      </c>
      <c r="F722" s="13" t="s">
        <v>638</v>
      </c>
      <c r="G722" s="34" t="s">
        <v>2445</v>
      </c>
      <c r="H722" s="32">
        <v>31260</v>
      </c>
      <c r="I722" s="29"/>
    </row>
    <row r="723" spans="1:9" x14ac:dyDescent="0.15">
      <c r="A723" s="30">
        <v>6</v>
      </c>
      <c r="B723" s="31" t="s">
        <v>9</v>
      </c>
      <c r="C723" s="33">
        <v>6</v>
      </c>
      <c r="D723" s="34" t="s">
        <v>36</v>
      </c>
      <c r="E723" s="34" t="s">
        <v>44</v>
      </c>
      <c r="F723" s="13" t="s">
        <v>639</v>
      </c>
      <c r="G723" s="34" t="s">
        <v>2446</v>
      </c>
      <c r="H723" s="32">
        <v>31261</v>
      </c>
      <c r="I723" s="29"/>
    </row>
    <row r="724" spans="1:9" x14ac:dyDescent="0.15">
      <c r="A724" s="30">
        <v>6</v>
      </c>
      <c r="B724" s="31" t="s">
        <v>9</v>
      </c>
      <c r="C724" s="33">
        <v>7</v>
      </c>
      <c r="D724" s="34" t="s">
        <v>36</v>
      </c>
      <c r="E724" s="34" t="s">
        <v>44</v>
      </c>
      <c r="F724" s="13" t="s">
        <v>640</v>
      </c>
      <c r="G724" s="34" t="s">
        <v>2446</v>
      </c>
      <c r="H724" s="32">
        <v>31262</v>
      </c>
      <c r="I724" s="29"/>
    </row>
    <row r="725" spans="1:9" x14ac:dyDescent="0.15">
      <c r="A725" s="30">
        <v>6</v>
      </c>
      <c r="B725" s="31" t="s">
        <v>9</v>
      </c>
      <c r="C725" s="33">
        <v>8</v>
      </c>
      <c r="D725" s="34" t="s">
        <v>36</v>
      </c>
      <c r="E725" s="34" t="s">
        <v>44</v>
      </c>
      <c r="F725" s="13" t="s">
        <v>641</v>
      </c>
      <c r="G725" s="34" t="s">
        <v>2447</v>
      </c>
      <c r="H725" s="32">
        <v>34087</v>
      </c>
      <c r="I725" s="29"/>
    </row>
    <row r="726" spans="1:9" x14ac:dyDescent="0.15">
      <c r="A726" s="30">
        <v>6</v>
      </c>
      <c r="B726" s="31" t="s">
        <v>9</v>
      </c>
      <c r="C726" s="33">
        <v>9</v>
      </c>
      <c r="D726" s="34" t="s">
        <v>36</v>
      </c>
      <c r="E726" s="34" t="s">
        <v>46</v>
      </c>
      <c r="F726" s="13" t="s">
        <v>642</v>
      </c>
      <c r="G726" s="34" t="s">
        <v>2448</v>
      </c>
      <c r="H726" s="32">
        <v>31260</v>
      </c>
      <c r="I726" s="29"/>
    </row>
    <row r="727" spans="1:9" x14ac:dyDescent="0.15">
      <c r="A727" s="30">
        <v>6</v>
      </c>
      <c r="B727" s="31" t="s">
        <v>9</v>
      </c>
      <c r="C727" s="33">
        <v>10</v>
      </c>
      <c r="D727" s="34" t="s">
        <v>36</v>
      </c>
      <c r="E727" s="34" t="s">
        <v>46</v>
      </c>
      <c r="F727" s="13" t="s">
        <v>643</v>
      </c>
      <c r="G727" s="34" t="s">
        <v>2469</v>
      </c>
      <c r="H727" s="32">
        <v>34087</v>
      </c>
      <c r="I727" s="29"/>
    </row>
    <row r="728" spans="1:9" x14ac:dyDescent="0.15">
      <c r="A728" s="30">
        <v>6</v>
      </c>
      <c r="B728" s="31" t="s">
        <v>9</v>
      </c>
      <c r="C728" s="33">
        <v>11</v>
      </c>
      <c r="D728" s="34" t="s">
        <v>36</v>
      </c>
      <c r="E728" s="34" t="s">
        <v>59</v>
      </c>
      <c r="F728" s="13" t="s">
        <v>644</v>
      </c>
      <c r="G728" s="34" t="s">
        <v>2477</v>
      </c>
      <c r="H728" s="32">
        <v>26945</v>
      </c>
      <c r="I728" s="29"/>
    </row>
    <row r="729" spans="1:9" x14ac:dyDescent="0.15">
      <c r="A729" s="30">
        <v>6</v>
      </c>
      <c r="B729" s="31" t="s">
        <v>9</v>
      </c>
      <c r="C729" s="33">
        <v>12</v>
      </c>
      <c r="D729" s="34" t="s">
        <v>36</v>
      </c>
      <c r="E729" s="34" t="s">
        <v>59</v>
      </c>
      <c r="F729" s="13" t="s">
        <v>645</v>
      </c>
      <c r="G729" s="34" t="s">
        <v>2476</v>
      </c>
      <c r="H729" s="32">
        <v>31260</v>
      </c>
      <c r="I729" s="29"/>
    </row>
    <row r="730" spans="1:9" x14ac:dyDescent="0.15">
      <c r="A730" s="30">
        <v>6</v>
      </c>
      <c r="B730" s="31" t="s">
        <v>9</v>
      </c>
      <c r="C730" s="33">
        <v>13</v>
      </c>
      <c r="D730" s="34" t="s">
        <v>36</v>
      </c>
      <c r="E730" s="34" t="s">
        <v>59</v>
      </c>
      <c r="F730" s="13" t="s">
        <v>646</v>
      </c>
      <c r="G730" s="34" t="s">
        <v>2475</v>
      </c>
      <c r="H730" s="32">
        <v>43179</v>
      </c>
      <c r="I730" s="29"/>
    </row>
    <row r="731" spans="1:9" x14ac:dyDescent="0.15">
      <c r="A731" s="30">
        <v>6</v>
      </c>
      <c r="B731" s="31" t="s">
        <v>9</v>
      </c>
      <c r="C731" s="33">
        <v>14</v>
      </c>
      <c r="D731" s="34" t="s">
        <v>36</v>
      </c>
      <c r="E731" s="34" t="s">
        <v>61</v>
      </c>
      <c r="F731" s="13" t="s">
        <v>647</v>
      </c>
      <c r="G731" s="34" t="s">
        <v>2474</v>
      </c>
      <c r="H731" s="32">
        <v>26945</v>
      </c>
      <c r="I731" s="29"/>
    </row>
    <row r="732" spans="1:9" x14ac:dyDescent="0.15">
      <c r="A732" s="30">
        <v>6</v>
      </c>
      <c r="B732" s="31" t="s">
        <v>9</v>
      </c>
      <c r="C732" s="33">
        <v>15</v>
      </c>
      <c r="D732" s="34" t="s">
        <v>36</v>
      </c>
      <c r="E732" s="34" t="s">
        <v>61</v>
      </c>
      <c r="F732" s="13" t="s">
        <v>648</v>
      </c>
      <c r="G732" s="34" t="s">
        <v>2473</v>
      </c>
      <c r="H732" s="32">
        <v>26945</v>
      </c>
      <c r="I732" s="29"/>
    </row>
    <row r="733" spans="1:9" x14ac:dyDescent="0.15">
      <c r="A733" s="30">
        <v>6</v>
      </c>
      <c r="B733" s="31" t="s">
        <v>9</v>
      </c>
      <c r="C733" s="33">
        <v>16</v>
      </c>
      <c r="D733" s="34" t="s">
        <v>36</v>
      </c>
      <c r="E733" s="34" t="s">
        <v>61</v>
      </c>
      <c r="F733" s="13" t="s">
        <v>649</v>
      </c>
      <c r="G733" s="34" t="s">
        <v>2472</v>
      </c>
      <c r="H733" s="32">
        <v>26945</v>
      </c>
      <c r="I733" s="29"/>
    </row>
    <row r="734" spans="1:9" x14ac:dyDescent="0.15">
      <c r="A734" s="30">
        <v>6</v>
      </c>
      <c r="B734" s="31" t="s">
        <v>9</v>
      </c>
      <c r="C734" s="33">
        <v>17</v>
      </c>
      <c r="D734" s="34" t="s">
        <v>36</v>
      </c>
      <c r="E734" s="34" t="s">
        <v>61</v>
      </c>
      <c r="F734" s="13" t="s">
        <v>650</v>
      </c>
      <c r="G734" s="34" t="s">
        <v>2471</v>
      </c>
      <c r="H734" s="32">
        <v>26945</v>
      </c>
      <c r="I734" s="29"/>
    </row>
    <row r="735" spans="1:9" x14ac:dyDescent="0.15">
      <c r="A735" s="30">
        <v>6</v>
      </c>
      <c r="B735" s="31" t="s">
        <v>9</v>
      </c>
      <c r="C735" s="33">
        <v>18</v>
      </c>
      <c r="D735" s="34" t="s">
        <v>36</v>
      </c>
      <c r="E735" s="34" t="s">
        <v>61</v>
      </c>
      <c r="F735" s="13" t="s">
        <v>651</v>
      </c>
      <c r="G735" s="34" t="s">
        <v>2470</v>
      </c>
      <c r="H735" s="32">
        <v>31260</v>
      </c>
      <c r="I735" s="29"/>
    </row>
    <row r="736" spans="1:9" ht="27" x14ac:dyDescent="0.15">
      <c r="A736" s="30">
        <v>6</v>
      </c>
      <c r="B736" s="31" t="s">
        <v>9</v>
      </c>
      <c r="C736" s="33">
        <v>19</v>
      </c>
      <c r="D736" s="34" t="s">
        <v>36</v>
      </c>
      <c r="E736" s="34" t="s">
        <v>61</v>
      </c>
      <c r="F736" s="13" t="s">
        <v>652</v>
      </c>
      <c r="G736" s="34" t="s">
        <v>2469</v>
      </c>
      <c r="H736" s="32">
        <v>35674</v>
      </c>
      <c r="I736" s="29"/>
    </row>
    <row r="737" spans="1:9" x14ac:dyDescent="0.15">
      <c r="A737" s="30">
        <v>6</v>
      </c>
      <c r="B737" s="31" t="s">
        <v>9</v>
      </c>
      <c r="C737" s="33">
        <v>20</v>
      </c>
      <c r="D737" s="34" t="s">
        <v>36</v>
      </c>
      <c r="E737" s="34" t="s">
        <v>61</v>
      </c>
      <c r="F737" s="13" t="s">
        <v>653</v>
      </c>
      <c r="G737" s="34" t="s">
        <v>2469</v>
      </c>
      <c r="H737" s="32">
        <v>43179</v>
      </c>
      <c r="I737" s="29"/>
    </row>
    <row r="738" spans="1:9" x14ac:dyDescent="0.15">
      <c r="A738" s="30">
        <v>6</v>
      </c>
      <c r="B738" s="31" t="s">
        <v>9</v>
      </c>
      <c r="C738" s="33">
        <v>1</v>
      </c>
      <c r="D738" s="34" t="s">
        <v>41</v>
      </c>
      <c r="E738" s="34"/>
      <c r="F738" s="13" t="s">
        <v>654</v>
      </c>
      <c r="G738" s="34" t="s">
        <v>2468</v>
      </c>
      <c r="H738" s="32">
        <v>26945</v>
      </c>
      <c r="I738" s="29"/>
    </row>
    <row r="739" spans="1:9" x14ac:dyDescent="0.15">
      <c r="A739" s="30">
        <v>6</v>
      </c>
      <c r="B739" s="31" t="s">
        <v>9</v>
      </c>
      <c r="C739" s="33">
        <v>2</v>
      </c>
      <c r="D739" s="34" t="s">
        <v>41</v>
      </c>
      <c r="E739" s="34"/>
      <c r="F739" s="13" t="s">
        <v>655</v>
      </c>
      <c r="G739" s="34" t="s">
        <v>2467</v>
      </c>
      <c r="H739" s="32">
        <v>31260</v>
      </c>
      <c r="I739" s="29"/>
    </row>
    <row r="740" spans="1:9" x14ac:dyDescent="0.15">
      <c r="A740" s="30">
        <v>6</v>
      </c>
      <c r="B740" s="31" t="s">
        <v>9</v>
      </c>
      <c r="C740" s="33">
        <v>3</v>
      </c>
      <c r="D740" s="34" t="s">
        <v>41</v>
      </c>
      <c r="E740" s="34"/>
      <c r="F740" s="13" t="s">
        <v>656</v>
      </c>
      <c r="G740" s="34" t="s">
        <v>2467</v>
      </c>
      <c r="H740" s="32">
        <v>34087</v>
      </c>
      <c r="I740" s="29"/>
    </row>
    <row r="741" spans="1:9" x14ac:dyDescent="0.15">
      <c r="A741" s="30">
        <v>6</v>
      </c>
      <c r="B741" s="31" t="s">
        <v>9</v>
      </c>
      <c r="C741" s="33">
        <v>1</v>
      </c>
      <c r="D741" s="34" t="s">
        <v>43</v>
      </c>
      <c r="E741" s="34"/>
      <c r="F741" s="13" t="s">
        <v>657</v>
      </c>
      <c r="G741" s="14"/>
      <c r="H741" s="16">
        <v>35551</v>
      </c>
      <c r="I741" s="29"/>
    </row>
    <row r="742" spans="1:9" x14ac:dyDescent="0.15">
      <c r="A742" s="30">
        <v>6</v>
      </c>
      <c r="B742" s="31" t="s">
        <v>9</v>
      </c>
      <c r="C742" s="33">
        <v>2</v>
      </c>
      <c r="D742" s="34" t="s">
        <v>43</v>
      </c>
      <c r="E742" s="34"/>
      <c r="F742" s="13" t="s">
        <v>658</v>
      </c>
      <c r="G742" s="14"/>
      <c r="H742" s="16">
        <v>42492</v>
      </c>
      <c r="I742" s="29"/>
    </row>
    <row r="743" spans="1:9" x14ac:dyDescent="0.15">
      <c r="A743" s="30">
        <v>6</v>
      </c>
      <c r="B743" s="31" t="s">
        <v>9</v>
      </c>
      <c r="C743" s="33">
        <v>3</v>
      </c>
      <c r="D743" s="34" t="s">
        <v>43</v>
      </c>
      <c r="E743" s="34"/>
      <c r="F743" s="13" t="s">
        <v>659</v>
      </c>
      <c r="G743" s="14"/>
      <c r="H743" s="16">
        <v>43179</v>
      </c>
      <c r="I743" s="29"/>
    </row>
    <row r="744" spans="1:9" x14ac:dyDescent="0.15">
      <c r="A744" s="30">
        <v>6</v>
      </c>
      <c r="B744" s="31" t="s">
        <v>9</v>
      </c>
      <c r="C744" s="33">
        <v>1</v>
      </c>
      <c r="D744" s="34" t="s">
        <v>1</v>
      </c>
      <c r="E744" s="34"/>
      <c r="F744" s="13" t="s">
        <v>660</v>
      </c>
      <c r="G744" s="34" t="s">
        <v>2466</v>
      </c>
      <c r="H744" s="32">
        <v>26945</v>
      </c>
      <c r="I744" s="29"/>
    </row>
    <row r="745" spans="1:9" x14ac:dyDescent="0.15">
      <c r="A745" s="30">
        <v>6</v>
      </c>
      <c r="B745" s="31" t="s">
        <v>9</v>
      </c>
      <c r="C745" s="33">
        <v>2</v>
      </c>
      <c r="D745" s="34" t="s">
        <v>1</v>
      </c>
      <c r="E745" s="34"/>
      <c r="F745" s="13" t="s">
        <v>661</v>
      </c>
      <c r="G745" s="34" t="s">
        <v>2446</v>
      </c>
      <c r="H745" s="32">
        <v>26946</v>
      </c>
      <c r="I745" s="29"/>
    </row>
    <row r="746" spans="1:9" x14ac:dyDescent="0.15">
      <c r="A746" s="30">
        <v>6</v>
      </c>
      <c r="B746" s="31" t="s">
        <v>9</v>
      </c>
      <c r="C746" s="33">
        <v>3</v>
      </c>
      <c r="D746" s="34" t="s">
        <v>1</v>
      </c>
      <c r="E746" s="34"/>
      <c r="F746" s="13" t="s">
        <v>662</v>
      </c>
      <c r="G746" s="34" t="s">
        <v>2451</v>
      </c>
      <c r="H746" s="32">
        <v>26947</v>
      </c>
      <c r="I746" s="29"/>
    </row>
    <row r="747" spans="1:9" x14ac:dyDescent="0.15">
      <c r="A747" s="30">
        <v>6</v>
      </c>
      <c r="B747" s="31" t="s">
        <v>9</v>
      </c>
      <c r="C747" s="33">
        <v>4</v>
      </c>
      <c r="D747" s="34" t="s">
        <v>1</v>
      </c>
      <c r="E747" s="34"/>
      <c r="F747" s="13" t="s">
        <v>663</v>
      </c>
      <c r="G747" s="34" t="s">
        <v>2443</v>
      </c>
      <c r="H747" s="32">
        <v>38772</v>
      </c>
      <c r="I747" s="29"/>
    </row>
    <row r="748" spans="1:9" x14ac:dyDescent="0.15">
      <c r="A748" s="30">
        <v>6</v>
      </c>
      <c r="B748" s="31" t="s">
        <v>9</v>
      </c>
      <c r="C748" s="33">
        <v>5</v>
      </c>
      <c r="D748" s="34" t="s">
        <v>1</v>
      </c>
      <c r="E748" s="34"/>
      <c r="F748" s="13" t="s">
        <v>664</v>
      </c>
      <c r="G748" s="34" t="s">
        <v>2445</v>
      </c>
      <c r="H748" s="32">
        <v>31260</v>
      </c>
      <c r="I748" s="29"/>
    </row>
    <row r="749" spans="1:9" x14ac:dyDescent="0.15">
      <c r="A749" s="30">
        <v>6</v>
      </c>
      <c r="B749" s="31" t="s">
        <v>9</v>
      </c>
      <c r="C749" s="33">
        <v>6</v>
      </c>
      <c r="D749" s="34" t="s">
        <v>1</v>
      </c>
      <c r="E749" s="34"/>
      <c r="F749" s="13" t="s">
        <v>665</v>
      </c>
      <c r="G749" s="34" t="s">
        <v>2446</v>
      </c>
      <c r="H749" s="32">
        <v>34087</v>
      </c>
      <c r="I749" s="29"/>
    </row>
    <row r="750" spans="1:9" x14ac:dyDescent="0.15">
      <c r="A750" s="30">
        <v>6</v>
      </c>
      <c r="B750" s="31" t="s">
        <v>9</v>
      </c>
      <c r="C750" s="33">
        <v>7</v>
      </c>
      <c r="D750" s="34" t="s">
        <v>1</v>
      </c>
      <c r="E750" s="34"/>
      <c r="F750" s="13" t="s">
        <v>666</v>
      </c>
      <c r="G750" s="34" t="s">
        <v>2465</v>
      </c>
      <c r="H750" s="32">
        <v>29200</v>
      </c>
      <c r="I750" s="29"/>
    </row>
    <row r="751" spans="1:9" x14ac:dyDescent="0.15">
      <c r="A751" s="30">
        <v>6</v>
      </c>
      <c r="B751" s="31" t="s">
        <v>9</v>
      </c>
      <c r="C751" s="33">
        <v>8</v>
      </c>
      <c r="D751" s="34" t="s">
        <v>1</v>
      </c>
      <c r="E751" s="34"/>
      <c r="F751" s="13" t="s">
        <v>667</v>
      </c>
      <c r="G751" s="34" t="s">
        <v>2464</v>
      </c>
      <c r="H751" s="32">
        <v>30567</v>
      </c>
      <c r="I751" s="29"/>
    </row>
    <row r="752" spans="1:9" x14ac:dyDescent="0.15">
      <c r="A752" s="30">
        <v>6</v>
      </c>
      <c r="B752" s="31" t="s">
        <v>9</v>
      </c>
      <c r="C752" s="33">
        <v>9</v>
      </c>
      <c r="D752" s="34" t="s">
        <v>1</v>
      </c>
      <c r="E752" s="34"/>
      <c r="F752" s="13" t="s">
        <v>668</v>
      </c>
      <c r="G752" s="34" t="s">
        <v>2463</v>
      </c>
      <c r="H752" s="32">
        <v>34087</v>
      </c>
      <c r="I752" s="29"/>
    </row>
    <row r="753" spans="1:9" x14ac:dyDescent="0.15">
      <c r="A753" s="30">
        <v>6</v>
      </c>
      <c r="B753" s="31" t="s">
        <v>9</v>
      </c>
      <c r="C753" s="33">
        <v>10</v>
      </c>
      <c r="D753" s="34" t="s">
        <v>1</v>
      </c>
      <c r="E753" s="34"/>
      <c r="F753" s="13" t="s">
        <v>669</v>
      </c>
      <c r="G753" s="34" t="s">
        <v>2451</v>
      </c>
      <c r="H753" s="32">
        <v>34087</v>
      </c>
      <c r="I753" s="29"/>
    </row>
    <row r="754" spans="1:9" x14ac:dyDescent="0.15">
      <c r="A754" s="30">
        <v>6</v>
      </c>
      <c r="B754" s="31" t="s">
        <v>9</v>
      </c>
      <c r="C754" s="33">
        <v>11</v>
      </c>
      <c r="D754" s="34" t="s">
        <v>1</v>
      </c>
      <c r="E754" s="34"/>
      <c r="F754" s="13" t="s">
        <v>670</v>
      </c>
      <c r="G754" s="34" t="s">
        <v>2451</v>
      </c>
      <c r="H754" s="32">
        <v>34088</v>
      </c>
      <c r="I754" s="29"/>
    </row>
    <row r="755" spans="1:9" x14ac:dyDescent="0.15">
      <c r="A755" s="30">
        <v>6</v>
      </c>
      <c r="B755" s="31" t="s">
        <v>9</v>
      </c>
      <c r="C755" s="33">
        <v>12</v>
      </c>
      <c r="D755" s="34" t="s">
        <v>1</v>
      </c>
      <c r="E755" s="34"/>
      <c r="F755" s="13" t="s">
        <v>671</v>
      </c>
      <c r="G755" s="34" t="s">
        <v>2451</v>
      </c>
      <c r="H755" s="32">
        <v>34089</v>
      </c>
      <c r="I755" s="29"/>
    </row>
    <row r="756" spans="1:9" x14ac:dyDescent="0.15">
      <c r="A756" s="30">
        <v>6</v>
      </c>
      <c r="B756" s="31" t="s">
        <v>9</v>
      </c>
      <c r="C756" s="33">
        <v>13</v>
      </c>
      <c r="D756" s="34" t="s">
        <v>1</v>
      </c>
      <c r="E756" s="34"/>
      <c r="F756" s="13" t="s">
        <v>672</v>
      </c>
      <c r="G756" s="34" t="s">
        <v>2462</v>
      </c>
      <c r="H756" s="32">
        <v>34090</v>
      </c>
      <c r="I756" s="29"/>
    </row>
    <row r="757" spans="1:9" x14ac:dyDescent="0.15">
      <c r="A757" s="30">
        <v>6</v>
      </c>
      <c r="B757" s="31" t="s">
        <v>9</v>
      </c>
      <c r="C757" s="33">
        <v>14</v>
      </c>
      <c r="D757" s="34" t="s">
        <v>1</v>
      </c>
      <c r="E757" s="34"/>
      <c r="F757" s="13" t="s">
        <v>673</v>
      </c>
      <c r="G757" s="34" t="s">
        <v>2446</v>
      </c>
      <c r="H757" s="32">
        <v>34091</v>
      </c>
      <c r="I757" s="29"/>
    </row>
    <row r="758" spans="1:9" ht="27" x14ac:dyDescent="0.15">
      <c r="A758" s="30">
        <v>6</v>
      </c>
      <c r="B758" s="31" t="s">
        <v>9</v>
      </c>
      <c r="C758" s="33">
        <v>15</v>
      </c>
      <c r="D758" s="34" t="s">
        <v>1</v>
      </c>
      <c r="E758" s="34"/>
      <c r="F758" s="13" t="s">
        <v>674</v>
      </c>
      <c r="G758" s="34" t="s">
        <v>2461</v>
      </c>
      <c r="H758" s="32">
        <v>34092</v>
      </c>
      <c r="I758" s="29"/>
    </row>
    <row r="759" spans="1:9" x14ac:dyDescent="0.15">
      <c r="A759" s="30">
        <v>6</v>
      </c>
      <c r="B759" s="31" t="s">
        <v>9</v>
      </c>
      <c r="C759" s="33">
        <v>16</v>
      </c>
      <c r="D759" s="34" t="s">
        <v>1</v>
      </c>
      <c r="E759" s="34"/>
      <c r="F759" s="13" t="s">
        <v>675</v>
      </c>
      <c r="G759" s="34" t="s">
        <v>2449</v>
      </c>
      <c r="H759" s="32">
        <v>31147</v>
      </c>
      <c r="I759" s="29"/>
    </row>
    <row r="760" spans="1:9" x14ac:dyDescent="0.15">
      <c r="A760" s="30">
        <v>6</v>
      </c>
      <c r="B760" s="31" t="s">
        <v>9</v>
      </c>
      <c r="C760" s="33">
        <v>17</v>
      </c>
      <c r="D760" s="34" t="s">
        <v>1</v>
      </c>
      <c r="E760" s="34"/>
      <c r="F760" s="13" t="s">
        <v>676</v>
      </c>
      <c r="G760" s="34" t="s">
        <v>2460</v>
      </c>
      <c r="H760" s="32">
        <v>34087</v>
      </c>
      <c r="I760" s="29"/>
    </row>
    <row r="761" spans="1:9" ht="27" x14ac:dyDescent="0.15">
      <c r="A761" s="30">
        <v>6</v>
      </c>
      <c r="B761" s="31" t="s">
        <v>9</v>
      </c>
      <c r="C761" s="33">
        <v>18</v>
      </c>
      <c r="D761" s="34" t="s">
        <v>1</v>
      </c>
      <c r="E761" s="34"/>
      <c r="F761" s="13" t="s">
        <v>677</v>
      </c>
      <c r="G761" s="34" t="s">
        <v>2459</v>
      </c>
      <c r="H761" s="32">
        <v>34088</v>
      </c>
      <c r="I761" s="29"/>
    </row>
    <row r="762" spans="1:9" x14ac:dyDescent="0.15">
      <c r="A762" s="30">
        <v>6</v>
      </c>
      <c r="B762" s="31" t="s">
        <v>9</v>
      </c>
      <c r="C762" s="33">
        <v>19</v>
      </c>
      <c r="D762" s="34" t="s">
        <v>1</v>
      </c>
      <c r="E762" s="34"/>
      <c r="F762" s="13" t="s">
        <v>678</v>
      </c>
      <c r="G762" s="34" t="s">
        <v>2458</v>
      </c>
      <c r="H762" s="32">
        <v>31147</v>
      </c>
      <c r="I762" s="29"/>
    </row>
    <row r="763" spans="1:9" x14ac:dyDescent="0.15">
      <c r="A763" s="30">
        <v>6</v>
      </c>
      <c r="B763" s="31" t="s">
        <v>9</v>
      </c>
      <c r="C763" s="33">
        <v>20</v>
      </c>
      <c r="D763" s="34" t="s">
        <v>50</v>
      </c>
      <c r="E763" s="34" t="s">
        <v>679</v>
      </c>
      <c r="F763" s="13" t="s">
        <v>680</v>
      </c>
      <c r="G763" s="34" t="s">
        <v>2205</v>
      </c>
      <c r="H763" s="32">
        <v>32077</v>
      </c>
      <c r="I763" s="29"/>
    </row>
    <row r="764" spans="1:9" x14ac:dyDescent="0.15">
      <c r="A764" s="30">
        <v>6</v>
      </c>
      <c r="B764" s="31" t="s">
        <v>9</v>
      </c>
      <c r="C764" s="33">
        <v>21</v>
      </c>
      <c r="D764" s="34" t="s">
        <v>50</v>
      </c>
      <c r="E764" s="34" t="s">
        <v>297</v>
      </c>
      <c r="F764" s="13" t="s">
        <v>681</v>
      </c>
      <c r="G764" s="34" t="s">
        <v>2453</v>
      </c>
      <c r="H764" s="32">
        <v>29526</v>
      </c>
      <c r="I764" s="29"/>
    </row>
    <row r="765" spans="1:9" x14ac:dyDescent="0.15">
      <c r="A765" s="30">
        <v>6</v>
      </c>
      <c r="B765" s="31" t="s">
        <v>9</v>
      </c>
      <c r="C765" s="33">
        <v>22</v>
      </c>
      <c r="D765" s="34" t="s">
        <v>50</v>
      </c>
      <c r="E765" s="34" t="s">
        <v>297</v>
      </c>
      <c r="F765" s="13" t="s">
        <v>682</v>
      </c>
      <c r="G765" s="34" t="s">
        <v>2454</v>
      </c>
      <c r="H765" s="32">
        <v>29527</v>
      </c>
      <c r="I765" s="29"/>
    </row>
    <row r="766" spans="1:9" x14ac:dyDescent="0.15">
      <c r="A766" s="30">
        <v>6</v>
      </c>
      <c r="B766" s="31" t="s">
        <v>9</v>
      </c>
      <c r="C766" s="33">
        <v>23</v>
      </c>
      <c r="D766" s="34" t="s">
        <v>50</v>
      </c>
      <c r="E766" s="34" t="s">
        <v>297</v>
      </c>
      <c r="F766" s="13" t="s">
        <v>683</v>
      </c>
      <c r="G766" s="34" t="s">
        <v>2457</v>
      </c>
      <c r="H766" s="32">
        <v>29528</v>
      </c>
      <c r="I766" s="29"/>
    </row>
    <row r="767" spans="1:9" x14ac:dyDescent="0.15">
      <c r="A767" s="30">
        <v>6</v>
      </c>
      <c r="B767" s="31" t="s">
        <v>9</v>
      </c>
      <c r="C767" s="33">
        <v>24</v>
      </c>
      <c r="D767" s="34" t="s">
        <v>50</v>
      </c>
      <c r="E767" s="34" t="s">
        <v>297</v>
      </c>
      <c r="F767" s="13" t="s">
        <v>684</v>
      </c>
      <c r="G767" s="34" t="s">
        <v>2451</v>
      </c>
      <c r="H767" s="32">
        <v>29529</v>
      </c>
      <c r="I767" s="29"/>
    </row>
    <row r="768" spans="1:9" x14ac:dyDescent="0.15">
      <c r="A768" s="30">
        <v>6</v>
      </c>
      <c r="B768" s="31" t="s">
        <v>9</v>
      </c>
      <c r="C768" s="33">
        <v>25</v>
      </c>
      <c r="D768" s="34" t="s">
        <v>50</v>
      </c>
      <c r="E768" s="34" t="s">
        <v>297</v>
      </c>
      <c r="F768" s="13" t="s">
        <v>685</v>
      </c>
      <c r="G768" s="34" t="s">
        <v>2445</v>
      </c>
      <c r="H768" s="32">
        <v>31260</v>
      </c>
      <c r="I768" s="29"/>
    </row>
    <row r="769" spans="1:9" x14ac:dyDescent="0.15">
      <c r="A769" s="30">
        <v>6</v>
      </c>
      <c r="B769" s="31" t="s">
        <v>9</v>
      </c>
      <c r="C769" s="33">
        <v>26</v>
      </c>
      <c r="D769" s="34" t="s">
        <v>50</v>
      </c>
      <c r="E769" s="34" t="s">
        <v>297</v>
      </c>
      <c r="F769" s="13" t="s">
        <v>686</v>
      </c>
      <c r="G769" s="34" t="s">
        <v>2445</v>
      </c>
      <c r="H769" s="32">
        <v>31261</v>
      </c>
      <c r="I769" s="29"/>
    </row>
    <row r="770" spans="1:9" x14ac:dyDescent="0.15">
      <c r="A770" s="30">
        <v>6</v>
      </c>
      <c r="B770" s="31" t="s">
        <v>9</v>
      </c>
      <c r="C770" s="33">
        <v>27</v>
      </c>
      <c r="D770" s="34" t="s">
        <v>50</v>
      </c>
      <c r="E770" s="34" t="s">
        <v>297</v>
      </c>
      <c r="F770" s="13" t="s">
        <v>687</v>
      </c>
      <c r="G770" s="34" t="s">
        <v>2456</v>
      </c>
      <c r="H770" s="32">
        <v>31262</v>
      </c>
      <c r="I770" s="29"/>
    </row>
    <row r="771" spans="1:9" x14ac:dyDescent="0.15">
      <c r="A771" s="30">
        <v>6</v>
      </c>
      <c r="B771" s="31" t="s">
        <v>9</v>
      </c>
      <c r="C771" s="33">
        <v>28</v>
      </c>
      <c r="D771" s="34" t="s">
        <v>50</v>
      </c>
      <c r="E771" s="34" t="s">
        <v>297</v>
      </c>
      <c r="F771" s="13" t="s">
        <v>688</v>
      </c>
      <c r="G771" s="34" t="s">
        <v>2455</v>
      </c>
      <c r="H771" s="32">
        <v>34087</v>
      </c>
      <c r="I771" s="29"/>
    </row>
    <row r="772" spans="1:9" x14ac:dyDescent="0.15">
      <c r="A772" s="30">
        <v>6</v>
      </c>
      <c r="B772" s="31" t="s">
        <v>9</v>
      </c>
      <c r="C772" s="33">
        <v>29</v>
      </c>
      <c r="D772" s="34" t="s">
        <v>50</v>
      </c>
      <c r="E772" s="34" t="s">
        <v>297</v>
      </c>
      <c r="F772" s="13" t="s">
        <v>689</v>
      </c>
      <c r="G772" s="34" t="s">
        <v>2454</v>
      </c>
      <c r="H772" s="32">
        <v>34088</v>
      </c>
      <c r="I772" s="29"/>
    </row>
    <row r="773" spans="1:9" x14ac:dyDescent="0.15">
      <c r="A773" s="30">
        <v>6</v>
      </c>
      <c r="B773" s="31" t="s">
        <v>9</v>
      </c>
      <c r="C773" s="33">
        <v>30</v>
      </c>
      <c r="D773" s="34" t="s">
        <v>50</v>
      </c>
      <c r="E773" s="34" t="s">
        <v>297</v>
      </c>
      <c r="F773" s="13" t="s">
        <v>690</v>
      </c>
      <c r="G773" s="34" t="s">
        <v>2445</v>
      </c>
      <c r="H773" s="32">
        <v>34089</v>
      </c>
      <c r="I773" s="29"/>
    </row>
    <row r="774" spans="1:9" x14ac:dyDescent="0.15">
      <c r="A774" s="30">
        <v>6</v>
      </c>
      <c r="B774" s="31" t="s">
        <v>9</v>
      </c>
      <c r="C774" s="33">
        <v>31</v>
      </c>
      <c r="D774" s="34" t="s">
        <v>50</v>
      </c>
      <c r="E774" s="34" t="s">
        <v>297</v>
      </c>
      <c r="F774" s="13" t="s">
        <v>691</v>
      </c>
      <c r="G774" s="34" t="s">
        <v>2453</v>
      </c>
      <c r="H774" s="32">
        <v>34090</v>
      </c>
      <c r="I774" s="29"/>
    </row>
    <row r="775" spans="1:9" x14ac:dyDescent="0.15">
      <c r="A775" s="30">
        <v>6</v>
      </c>
      <c r="B775" s="31" t="s">
        <v>9</v>
      </c>
      <c r="C775" s="33">
        <v>32</v>
      </c>
      <c r="D775" s="34" t="s">
        <v>50</v>
      </c>
      <c r="E775" s="34" t="s">
        <v>297</v>
      </c>
      <c r="F775" s="13" t="s">
        <v>692</v>
      </c>
      <c r="G775" s="34" t="s">
        <v>2452</v>
      </c>
      <c r="H775" s="32">
        <v>34091</v>
      </c>
      <c r="I775" s="29"/>
    </row>
    <row r="776" spans="1:9" x14ac:dyDescent="0.15">
      <c r="A776" s="30">
        <v>6</v>
      </c>
      <c r="B776" s="31" t="s">
        <v>9</v>
      </c>
      <c r="C776" s="33">
        <v>33</v>
      </c>
      <c r="D776" s="34" t="s">
        <v>50</v>
      </c>
      <c r="E776" s="34" t="s">
        <v>297</v>
      </c>
      <c r="F776" s="13" t="s">
        <v>693</v>
      </c>
      <c r="G776" s="34" t="s">
        <v>2451</v>
      </c>
      <c r="H776" s="32">
        <v>35674</v>
      </c>
      <c r="I776" s="29"/>
    </row>
    <row r="777" spans="1:9" x14ac:dyDescent="0.15">
      <c r="A777" s="30">
        <v>6</v>
      </c>
      <c r="B777" s="31" t="s">
        <v>9</v>
      </c>
      <c r="C777" s="33">
        <v>34</v>
      </c>
      <c r="D777" s="34" t="s">
        <v>50</v>
      </c>
      <c r="E777" s="34" t="s">
        <v>694</v>
      </c>
      <c r="F777" s="13" t="s">
        <v>695</v>
      </c>
      <c r="G777" s="34" t="s">
        <v>2450</v>
      </c>
      <c r="H777" s="32">
        <v>36678</v>
      </c>
      <c r="I777" s="29"/>
    </row>
    <row r="778" spans="1:9" x14ac:dyDescent="0.15">
      <c r="A778" s="30">
        <v>6</v>
      </c>
      <c r="B778" s="31" t="s">
        <v>9</v>
      </c>
      <c r="C778" s="33">
        <v>35</v>
      </c>
      <c r="D778" s="34" t="s">
        <v>50</v>
      </c>
      <c r="E778" s="34" t="s">
        <v>679</v>
      </c>
      <c r="F778" s="13" t="s">
        <v>696</v>
      </c>
      <c r="G778" s="34" t="s">
        <v>2444</v>
      </c>
      <c r="H778" s="32">
        <v>28346</v>
      </c>
      <c r="I778" s="29"/>
    </row>
    <row r="779" spans="1:9" ht="14.25" thickBot="1" x14ac:dyDescent="0.2">
      <c r="A779" s="45">
        <v>6</v>
      </c>
      <c r="B779" s="46" t="s">
        <v>9</v>
      </c>
      <c r="C779" s="36">
        <v>36</v>
      </c>
      <c r="D779" s="37" t="s">
        <v>50</v>
      </c>
      <c r="E779" s="37" t="s">
        <v>694</v>
      </c>
      <c r="F779" s="51" t="s">
        <v>697</v>
      </c>
      <c r="G779" s="37" t="s">
        <v>2449</v>
      </c>
      <c r="H779" s="47">
        <v>30382</v>
      </c>
      <c r="I779" s="29"/>
    </row>
    <row r="780" spans="1:9" ht="14.25" thickTop="1" x14ac:dyDescent="0.15">
      <c r="A780" s="39">
        <v>7</v>
      </c>
      <c r="B780" s="40" t="s">
        <v>10</v>
      </c>
      <c r="C780" s="41">
        <v>1</v>
      </c>
      <c r="D780" s="42" t="s">
        <v>36</v>
      </c>
      <c r="E780" s="42" t="s">
        <v>37</v>
      </c>
      <c r="F780" s="42" t="s">
        <v>698</v>
      </c>
      <c r="G780" s="42" t="s">
        <v>2206</v>
      </c>
      <c r="H780" s="43">
        <v>21619</v>
      </c>
      <c r="I780" s="29"/>
    </row>
    <row r="781" spans="1:9" x14ac:dyDescent="0.15">
      <c r="A781" s="30">
        <v>7</v>
      </c>
      <c r="B781" s="31" t="s">
        <v>10</v>
      </c>
      <c r="C781" s="33">
        <v>2</v>
      </c>
      <c r="D781" s="34" t="s">
        <v>36</v>
      </c>
      <c r="E781" s="34" t="s">
        <v>37</v>
      </c>
      <c r="F781" s="34" t="s">
        <v>699</v>
      </c>
      <c r="G781" s="34" t="s">
        <v>2206</v>
      </c>
      <c r="H781" s="32">
        <v>21619</v>
      </c>
      <c r="I781" s="29"/>
    </row>
    <row r="782" spans="1:9" x14ac:dyDescent="0.15">
      <c r="A782" s="30">
        <v>7</v>
      </c>
      <c r="B782" s="31" t="s">
        <v>10</v>
      </c>
      <c r="C782" s="33">
        <v>3</v>
      </c>
      <c r="D782" s="34" t="s">
        <v>36</v>
      </c>
      <c r="E782" s="34" t="s">
        <v>37</v>
      </c>
      <c r="F782" s="34" t="s">
        <v>700</v>
      </c>
      <c r="G782" s="34" t="s">
        <v>2207</v>
      </c>
      <c r="H782" s="32">
        <v>26533</v>
      </c>
      <c r="I782" s="29"/>
    </row>
    <row r="783" spans="1:9" x14ac:dyDescent="0.15">
      <c r="A783" s="30">
        <v>7</v>
      </c>
      <c r="B783" s="31" t="s">
        <v>10</v>
      </c>
      <c r="C783" s="33">
        <v>4</v>
      </c>
      <c r="D783" s="34" t="s">
        <v>36</v>
      </c>
      <c r="E783" s="34" t="s">
        <v>37</v>
      </c>
      <c r="F783" s="34" t="s">
        <v>701</v>
      </c>
      <c r="G783" s="34" t="s">
        <v>2207</v>
      </c>
      <c r="H783" s="32">
        <v>30456</v>
      </c>
      <c r="I783" s="29"/>
    </row>
    <row r="784" spans="1:9" x14ac:dyDescent="0.15">
      <c r="A784" s="30">
        <v>7</v>
      </c>
      <c r="B784" s="31" t="s">
        <v>10</v>
      </c>
      <c r="C784" s="33">
        <v>5</v>
      </c>
      <c r="D784" s="34" t="s">
        <v>36</v>
      </c>
      <c r="E784" s="34" t="s">
        <v>37</v>
      </c>
      <c r="F784" s="34" t="s">
        <v>702</v>
      </c>
      <c r="G784" s="34" t="s">
        <v>2478</v>
      </c>
      <c r="H784" s="32">
        <v>33095</v>
      </c>
      <c r="I784" s="29"/>
    </row>
    <row r="785" spans="1:9" x14ac:dyDescent="0.15">
      <c r="A785" s="30">
        <v>7</v>
      </c>
      <c r="B785" s="31" t="s">
        <v>10</v>
      </c>
      <c r="C785" s="33">
        <v>6</v>
      </c>
      <c r="D785" s="34" t="s">
        <v>36</v>
      </c>
      <c r="E785" s="34" t="s">
        <v>37</v>
      </c>
      <c r="F785" s="34" t="s">
        <v>703</v>
      </c>
      <c r="G785" s="34" t="s">
        <v>2207</v>
      </c>
      <c r="H785" s="32">
        <v>37071</v>
      </c>
      <c r="I785" s="29"/>
    </row>
    <row r="786" spans="1:9" x14ac:dyDescent="0.15">
      <c r="A786" s="30">
        <v>7</v>
      </c>
      <c r="B786" s="31" t="s">
        <v>10</v>
      </c>
      <c r="C786" s="33">
        <v>7</v>
      </c>
      <c r="D786" s="34" t="s">
        <v>36</v>
      </c>
      <c r="E786" s="34" t="s">
        <v>37</v>
      </c>
      <c r="F786" s="34" t="s">
        <v>704</v>
      </c>
      <c r="G786" s="34" t="s">
        <v>2479</v>
      </c>
      <c r="H786" s="32">
        <v>41026</v>
      </c>
      <c r="I786" s="29"/>
    </row>
    <row r="787" spans="1:9" ht="27" x14ac:dyDescent="0.15">
      <c r="A787" s="30">
        <v>7</v>
      </c>
      <c r="B787" s="31" t="s">
        <v>10</v>
      </c>
      <c r="C787" s="33">
        <v>8</v>
      </c>
      <c r="D787" s="34" t="s">
        <v>36</v>
      </c>
      <c r="E787" s="34" t="s">
        <v>37</v>
      </c>
      <c r="F787" s="34" t="s">
        <v>705</v>
      </c>
      <c r="G787" s="34" t="s">
        <v>2480</v>
      </c>
      <c r="H787" s="32">
        <v>41026</v>
      </c>
      <c r="I787" s="29"/>
    </row>
    <row r="788" spans="1:9" x14ac:dyDescent="0.15">
      <c r="A788" s="30">
        <v>7</v>
      </c>
      <c r="B788" s="31" t="s">
        <v>10</v>
      </c>
      <c r="C788" s="33">
        <v>9</v>
      </c>
      <c r="D788" s="34" t="s">
        <v>36</v>
      </c>
      <c r="E788" s="34" t="s">
        <v>37</v>
      </c>
      <c r="F788" s="34" t="s">
        <v>706</v>
      </c>
      <c r="G788" s="34" t="s">
        <v>2481</v>
      </c>
      <c r="H788" s="32">
        <v>41026</v>
      </c>
      <c r="I788" s="29"/>
    </row>
    <row r="789" spans="1:9" x14ac:dyDescent="0.15">
      <c r="A789" s="30">
        <v>7</v>
      </c>
      <c r="B789" s="31" t="s">
        <v>10</v>
      </c>
      <c r="C789" s="33">
        <v>10</v>
      </c>
      <c r="D789" s="34" t="s">
        <v>36</v>
      </c>
      <c r="E789" s="34" t="s">
        <v>37</v>
      </c>
      <c r="F789" s="34" t="s">
        <v>707</v>
      </c>
      <c r="G789" s="34" t="s">
        <v>2482</v>
      </c>
      <c r="H789" s="32">
        <v>41026</v>
      </c>
      <c r="I789" s="29"/>
    </row>
    <row r="790" spans="1:9" ht="27" x14ac:dyDescent="0.15">
      <c r="A790" s="30">
        <v>7</v>
      </c>
      <c r="B790" s="31" t="s">
        <v>10</v>
      </c>
      <c r="C790" s="33">
        <v>11</v>
      </c>
      <c r="D790" s="34" t="s">
        <v>36</v>
      </c>
      <c r="E790" s="34" t="s">
        <v>37</v>
      </c>
      <c r="F790" s="34" t="s">
        <v>708</v>
      </c>
      <c r="G790" s="34" t="s">
        <v>2483</v>
      </c>
      <c r="H790" s="32">
        <v>41026</v>
      </c>
      <c r="I790" s="29"/>
    </row>
    <row r="791" spans="1:9" x14ac:dyDescent="0.15">
      <c r="A791" s="30">
        <v>7</v>
      </c>
      <c r="B791" s="31" t="s">
        <v>10</v>
      </c>
      <c r="C791" s="33">
        <v>12</v>
      </c>
      <c r="D791" s="34" t="s">
        <v>36</v>
      </c>
      <c r="E791" s="34" t="s">
        <v>37</v>
      </c>
      <c r="F791" s="34" t="s">
        <v>709</v>
      </c>
      <c r="G791" s="34" t="s">
        <v>2484</v>
      </c>
      <c r="H791" s="32">
        <v>41026</v>
      </c>
      <c r="I791" s="29"/>
    </row>
    <row r="792" spans="1:9" x14ac:dyDescent="0.15">
      <c r="A792" s="30">
        <v>7</v>
      </c>
      <c r="B792" s="31" t="s">
        <v>10</v>
      </c>
      <c r="C792" s="33">
        <v>1</v>
      </c>
      <c r="D792" s="34" t="s">
        <v>36</v>
      </c>
      <c r="E792" s="34" t="s">
        <v>710</v>
      </c>
      <c r="F792" s="34" t="s">
        <v>711</v>
      </c>
      <c r="G792" s="34" t="s">
        <v>2208</v>
      </c>
      <c r="H792" s="32">
        <v>21017</v>
      </c>
      <c r="I792" s="29"/>
    </row>
    <row r="793" spans="1:9" x14ac:dyDescent="0.15">
      <c r="A793" s="30">
        <v>7</v>
      </c>
      <c r="B793" s="31" t="s">
        <v>10</v>
      </c>
      <c r="C793" s="33">
        <v>2</v>
      </c>
      <c r="D793" s="34" t="s">
        <v>36</v>
      </c>
      <c r="E793" s="34" t="s">
        <v>710</v>
      </c>
      <c r="F793" s="34" t="s">
        <v>712</v>
      </c>
      <c r="G793" s="34" t="s">
        <v>2209</v>
      </c>
      <c r="H793" s="32">
        <v>22610</v>
      </c>
      <c r="I793" s="29"/>
    </row>
    <row r="794" spans="1:9" x14ac:dyDescent="0.15">
      <c r="A794" s="30">
        <v>7</v>
      </c>
      <c r="B794" s="31" t="s">
        <v>10</v>
      </c>
      <c r="C794" s="33">
        <v>3</v>
      </c>
      <c r="D794" s="34" t="s">
        <v>36</v>
      </c>
      <c r="E794" s="34" t="s">
        <v>710</v>
      </c>
      <c r="F794" s="34" t="s">
        <v>713</v>
      </c>
      <c r="G794" s="34" t="s">
        <v>2210</v>
      </c>
      <c r="H794" s="32">
        <v>35683</v>
      </c>
      <c r="I794" s="29"/>
    </row>
    <row r="795" spans="1:9" x14ac:dyDescent="0.15">
      <c r="A795" s="30">
        <v>7</v>
      </c>
      <c r="B795" s="31" t="s">
        <v>10</v>
      </c>
      <c r="C795" s="33">
        <v>4</v>
      </c>
      <c r="D795" s="34" t="s">
        <v>36</v>
      </c>
      <c r="E795" s="34" t="s">
        <v>714</v>
      </c>
      <c r="F795" s="34" t="s">
        <v>715</v>
      </c>
      <c r="G795" s="34" t="s">
        <v>2211</v>
      </c>
      <c r="H795" s="32">
        <v>21017</v>
      </c>
      <c r="I795" s="29"/>
    </row>
    <row r="796" spans="1:9" x14ac:dyDescent="0.15">
      <c r="A796" s="30">
        <v>7</v>
      </c>
      <c r="B796" s="31" t="s">
        <v>10</v>
      </c>
      <c r="C796" s="33">
        <v>5</v>
      </c>
      <c r="D796" s="34" t="s">
        <v>36</v>
      </c>
      <c r="E796" s="34" t="s">
        <v>714</v>
      </c>
      <c r="F796" s="34" t="s">
        <v>716</v>
      </c>
      <c r="G796" s="34" t="s">
        <v>2211</v>
      </c>
      <c r="H796" s="32">
        <v>21017</v>
      </c>
      <c r="I796" s="29"/>
    </row>
    <row r="797" spans="1:9" x14ac:dyDescent="0.15">
      <c r="A797" s="30">
        <v>7</v>
      </c>
      <c r="B797" s="31" t="s">
        <v>10</v>
      </c>
      <c r="C797" s="33">
        <v>6</v>
      </c>
      <c r="D797" s="34" t="s">
        <v>36</v>
      </c>
      <c r="E797" s="34" t="s">
        <v>714</v>
      </c>
      <c r="F797" s="34" t="s">
        <v>717</v>
      </c>
      <c r="G797" s="34" t="s">
        <v>2211</v>
      </c>
      <c r="H797" s="32">
        <v>21017</v>
      </c>
      <c r="I797" s="29"/>
    </row>
    <row r="798" spans="1:9" x14ac:dyDescent="0.15">
      <c r="A798" s="30">
        <v>7</v>
      </c>
      <c r="B798" s="31" t="s">
        <v>10</v>
      </c>
      <c r="C798" s="33">
        <v>7</v>
      </c>
      <c r="D798" s="34" t="s">
        <v>36</v>
      </c>
      <c r="E798" s="34" t="s">
        <v>714</v>
      </c>
      <c r="F798" s="34" t="s">
        <v>718</v>
      </c>
      <c r="G798" s="34" t="s">
        <v>2212</v>
      </c>
      <c r="H798" s="32">
        <v>21619</v>
      </c>
      <c r="I798" s="29"/>
    </row>
    <row r="799" spans="1:9" x14ac:dyDescent="0.15">
      <c r="A799" s="30">
        <v>7</v>
      </c>
      <c r="B799" s="31" t="s">
        <v>10</v>
      </c>
      <c r="C799" s="33">
        <v>8</v>
      </c>
      <c r="D799" s="34" t="s">
        <v>36</v>
      </c>
      <c r="E799" s="34" t="s">
        <v>714</v>
      </c>
      <c r="F799" s="34" t="s">
        <v>719</v>
      </c>
      <c r="G799" s="34" t="s">
        <v>2213</v>
      </c>
      <c r="H799" s="32">
        <v>21619</v>
      </c>
      <c r="I799" s="29"/>
    </row>
    <row r="800" spans="1:9" x14ac:dyDescent="0.15">
      <c r="A800" s="30">
        <v>7</v>
      </c>
      <c r="B800" s="31" t="s">
        <v>10</v>
      </c>
      <c r="C800" s="33">
        <v>9</v>
      </c>
      <c r="D800" s="34" t="s">
        <v>36</v>
      </c>
      <c r="E800" s="34" t="s">
        <v>714</v>
      </c>
      <c r="F800" s="34" t="s">
        <v>720</v>
      </c>
      <c r="G800" s="34" t="s">
        <v>2214</v>
      </c>
      <c r="H800" s="32">
        <v>21619</v>
      </c>
      <c r="I800" s="29"/>
    </row>
    <row r="801" spans="1:9" x14ac:dyDescent="0.15">
      <c r="A801" s="30">
        <v>7</v>
      </c>
      <c r="B801" s="31" t="s">
        <v>10</v>
      </c>
      <c r="C801" s="33">
        <v>10</v>
      </c>
      <c r="D801" s="34" t="s">
        <v>36</v>
      </c>
      <c r="E801" s="34" t="s">
        <v>714</v>
      </c>
      <c r="F801" s="34" t="s">
        <v>721</v>
      </c>
      <c r="G801" s="34" t="s">
        <v>2214</v>
      </c>
      <c r="H801" s="32">
        <v>21619</v>
      </c>
      <c r="I801" s="29"/>
    </row>
    <row r="802" spans="1:9" x14ac:dyDescent="0.15">
      <c r="A802" s="30">
        <v>7</v>
      </c>
      <c r="B802" s="31" t="s">
        <v>10</v>
      </c>
      <c r="C802" s="33">
        <v>11</v>
      </c>
      <c r="D802" s="34" t="s">
        <v>36</v>
      </c>
      <c r="E802" s="34" t="s">
        <v>714</v>
      </c>
      <c r="F802" s="34" t="s">
        <v>722</v>
      </c>
      <c r="G802" s="34" t="s">
        <v>2212</v>
      </c>
      <c r="H802" s="32">
        <v>22610</v>
      </c>
      <c r="I802" s="29"/>
    </row>
    <row r="803" spans="1:9" ht="27" x14ac:dyDescent="0.15">
      <c r="A803" s="30">
        <v>7</v>
      </c>
      <c r="B803" s="31" t="s">
        <v>10</v>
      </c>
      <c r="C803" s="33">
        <v>12</v>
      </c>
      <c r="D803" s="34" t="s">
        <v>36</v>
      </c>
      <c r="E803" s="34" t="s">
        <v>714</v>
      </c>
      <c r="F803" s="34" t="s">
        <v>2005</v>
      </c>
      <c r="G803" s="34" t="s">
        <v>2210</v>
      </c>
      <c r="H803" s="32">
        <v>28479</v>
      </c>
      <c r="I803" s="29"/>
    </row>
    <row r="804" spans="1:9" x14ac:dyDescent="0.15">
      <c r="A804" s="30">
        <v>7</v>
      </c>
      <c r="B804" s="31" t="s">
        <v>10</v>
      </c>
      <c r="C804" s="33">
        <v>13</v>
      </c>
      <c r="D804" s="34" t="s">
        <v>36</v>
      </c>
      <c r="E804" s="34" t="s">
        <v>714</v>
      </c>
      <c r="F804" s="34" t="s">
        <v>723</v>
      </c>
      <c r="G804" s="34" t="s">
        <v>2215</v>
      </c>
      <c r="H804" s="32">
        <v>29640</v>
      </c>
      <c r="I804" s="29"/>
    </row>
    <row r="805" spans="1:9" x14ac:dyDescent="0.15">
      <c r="A805" s="30">
        <v>7</v>
      </c>
      <c r="B805" s="31" t="s">
        <v>10</v>
      </c>
      <c r="C805" s="33">
        <v>14</v>
      </c>
      <c r="D805" s="34" t="s">
        <v>36</v>
      </c>
      <c r="E805" s="34" t="s">
        <v>714</v>
      </c>
      <c r="F805" s="34" t="s">
        <v>724</v>
      </c>
      <c r="G805" s="34" t="s">
        <v>2216</v>
      </c>
      <c r="H805" s="32">
        <v>29670</v>
      </c>
      <c r="I805" s="29"/>
    </row>
    <row r="806" spans="1:9" x14ac:dyDescent="0.15">
      <c r="A806" s="30">
        <v>7</v>
      </c>
      <c r="B806" s="31" t="s">
        <v>10</v>
      </c>
      <c r="C806" s="33">
        <v>15</v>
      </c>
      <c r="D806" s="34" t="s">
        <v>36</v>
      </c>
      <c r="E806" s="34" t="s">
        <v>714</v>
      </c>
      <c r="F806" s="34" t="s">
        <v>719</v>
      </c>
      <c r="G806" s="34" t="s">
        <v>2216</v>
      </c>
      <c r="H806" s="32">
        <v>30456</v>
      </c>
      <c r="I806" s="29"/>
    </row>
    <row r="807" spans="1:9" x14ac:dyDescent="0.15">
      <c r="A807" s="30">
        <v>7</v>
      </c>
      <c r="B807" s="31" t="s">
        <v>10</v>
      </c>
      <c r="C807" s="33">
        <v>16</v>
      </c>
      <c r="D807" s="34" t="s">
        <v>36</v>
      </c>
      <c r="E807" s="34" t="s">
        <v>714</v>
      </c>
      <c r="F807" s="34" t="s">
        <v>725</v>
      </c>
      <c r="G807" s="34" t="s">
        <v>2206</v>
      </c>
      <c r="H807" s="32">
        <v>30456</v>
      </c>
      <c r="I807" s="29"/>
    </row>
    <row r="808" spans="1:9" x14ac:dyDescent="0.15">
      <c r="A808" s="30">
        <v>7</v>
      </c>
      <c r="B808" s="31" t="s">
        <v>10</v>
      </c>
      <c r="C808" s="33">
        <v>17</v>
      </c>
      <c r="D808" s="34" t="s">
        <v>36</v>
      </c>
      <c r="E808" s="34" t="s">
        <v>714</v>
      </c>
      <c r="F808" s="34" t="s">
        <v>726</v>
      </c>
      <c r="G808" s="34" t="s">
        <v>2217</v>
      </c>
      <c r="H808" s="32">
        <v>30792</v>
      </c>
      <c r="I808" s="29"/>
    </row>
    <row r="809" spans="1:9" x14ac:dyDescent="0.15">
      <c r="A809" s="30">
        <v>7</v>
      </c>
      <c r="B809" s="31" t="s">
        <v>10</v>
      </c>
      <c r="C809" s="33">
        <v>18</v>
      </c>
      <c r="D809" s="34" t="s">
        <v>36</v>
      </c>
      <c r="E809" s="34" t="s">
        <v>714</v>
      </c>
      <c r="F809" s="34" t="s">
        <v>727</v>
      </c>
      <c r="G809" s="34" t="s">
        <v>2217</v>
      </c>
      <c r="H809" s="32">
        <v>30792</v>
      </c>
      <c r="I809" s="29"/>
    </row>
    <row r="810" spans="1:9" x14ac:dyDescent="0.15">
      <c r="A810" s="30">
        <v>7</v>
      </c>
      <c r="B810" s="31" t="s">
        <v>10</v>
      </c>
      <c r="C810" s="33">
        <v>19</v>
      </c>
      <c r="D810" s="34" t="s">
        <v>36</v>
      </c>
      <c r="E810" s="34" t="s">
        <v>714</v>
      </c>
      <c r="F810" s="34" t="s">
        <v>725</v>
      </c>
      <c r="G810" s="34" t="s">
        <v>2206</v>
      </c>
      <c r="H810" s="32">
        <v>33095</v>
      </c>
      <c r="I810" s="29"/>
    </row>
    <row r="811" spans="1:9" x14ac:dyDescent="0.15">
      <c r="A811" s="30">
        <v>7</v>
      </c>
      <c r="B811" s="31" t="s">
        <v>10</v>
      </c>
      <c r="C811" s="33">
        <v>20</v>
      </c>
      <c r="D811" s="34" t="s">
        <v>36</v>
      </c>
      <c r="E811" s="34" t="s">
        <v>728</v>
      </c>
      <c r="F811" s="34" t="s">
        <v>729</v>
      </c>
      <c r="G811" s="34" t="s">
        <v>2218</v>
      </c>
      <c r="H811" s="32">
        <v>21017</v>
      </c>
      <c r="I811" s="29"/>
    </row>
    <row r="812" spans="1:9" x14ac:dyDescent="0.15">
      <c r="A812" s="30">
        <v>7</v>
      </c>
      <c r="B812" s="31" t="s">
        <v>10</v>
      </c>
      <c r="C812" s="33">
        <v>21</v>
      </c>
      <c r="D812" s="34" t="s">
        <v>36</v>
      </c>
      <c r="E812" s="34" t="s">
        <v>728</v>
      </c>
      <c r="F812" s="34" t="s">
        <v>730</v>
      </c>
      <c r="G812" s="34" t="s">
        <v>2219</v>
      </c>
      <c r="H812" s="32">
        <v>21017</v>
      </c>
      <c r="I812" s="29"/>
    </row>
    <row r="813" spans="1:9" x14ac:dyDescent="0.15">
      <c r="A813" s="30">
        <v>7</v>
      </c>
      <c r="B813" s="31" t="s">
        <v>10</v>
      </c>
      <c r="C813" s="33">
        <v>22</v>
      </c>
      <c r="D813" s="34" t="s">
        <v>36</v>
      </c>
      <c r="E813" s="34" t="s">
        <v>728</v>
      </c>
      <c r="F813" s="34" t="s">
        <v>731</v>
      </c>
      <c r="G813" s="34" t="s">
        <v>2206</v>
      </c>
      <c r="H813" s="32">
        <v>31225</v>
      </c>
      <c r="I813" s="29"/>
    </row>
    <row r="814" spans="1:9" x14ac:dyDescent="0.15">
      <c r="A814" s="30">
        <v>7</v>
      </c>
      <c r="B814" s="31" t="s">
        <v>10</v>
      </c>
      <c r="C814" s="33">
        <v>23</v>
      </c>
      <c r="D814" s="34" t="s">
        <v>36</v>
      </c>
      <c r="E814" s="34" t="s">
        <v>728</v>
      </c>
      <c r="F814" s="34" t="s">
        <v>732</v>
      </c>
      <c r="G814" s="34" t="s">
        <v>2220</v>
      </c>
      <c r="H814" s="32">
        <v>32652</v>
      </c>
      <c r="I814" s="29"/>
    </row>
    <row r="815" spans="1:9" x14ac:dyDescent="0.15">
      <c r="A815" s="30">
        <v>7</v>
      </c>
      <c r="B815" s="31" t="s">
        <v>10</v>
      </c>
      <c r="C815" s="33">
        <v>24</v>
      </c>
      <c r="D815" s="34" t="s">
        <v>36</v>
      </c>
      <c r="E815" s="34" t="s">
        <v>728</v>
      </c>
      <c r="F815" s="34" t="s">
        <v>733</v>
      </c>
      <c r="G815" s="34" t="s">
        <v>2220</v>
      </c>
      <c r="H815" s="32">
        <v>32652</v>
      </c>
      <c r="I815" s="29"/>
    </row>
    <row r="816" spans="1:9" x14ac:dyDescent="0.15">
      <c r="A816" s="30">
        <v>7</v>
      </c>
      <c r="B816" s="31" t="s">
        <v>10</v>
      </c>
      <c r="C816" s="33">
        <v>25</v>
      </c>
      <c r="D816" s="34" t="s">
        <v>36</v>
      </c>
      <c r="E816" s="34" t="s">
        <v>728</v>
      </c>
      <c r="F816" s="34" t="s">
        <v>734</v>
      </c>
      <c r="G816" s="34" t="s">
        <v>2218</v>
      </c>
      <c r="H816" s="32">
        <v>33095</v>
      </c>
      <c r="I816" s="29"/>
    </row>
    <row r="817" spans="1:9" x14ac:dyDescent="0.15">
      <c r="A817" s="30">
        <v>7</v>
      </c>
      <c r="B817" s="31" t="s">
        <v>10</v>
      </c>
      <c r="C817" s="33">
        <v>26</v>
      </c>
      <c r="D817" s="34" t="s">
        <v>36</v>
      </c>
      <c r="E817" s="34" t="s">
        <v>728</v>
      </c>
      <c r="F817" s="34" t="s">
        <v>734</v>
      </c>
      <c r="G817" s="34" t="s">
        <v>2217</v>
      </c>
      <c r="H817" s="32">
        <v>33095</v>
      </c>
      <c r="I817" s="29"/>
    </row>
    <row r="818" spans="1:9" ht="27" x14ac:dyDescent="0.15">
      <c r="A818" s="30">
        <v>7</v>
      </c>
      <c r="B818" s="31" t="s">
        <v>10</v>
      </c>
      <c r="C818" s="33">
        <v>27</v>
      </c>
      <c r="D818" s="34" t="s">
        <v>36</v>
      </c>
      <c r="E818" s="34" t="s">
        <v>728</v>
      </c>
      <c r="F818" s="34" t="s">
        <v>2006</v>
      </c>
      <c r="G818" s="34" t="s">
        <v>2219</v>
      </c>
      <c r="H818" s="32">
        <v>33460</v>
      </c>
      <c r="I818" s="29"/>
    </row>
    <row r="819" spans="1:9" x14ac:dyDescent="0.15">
      <c r="A819" s="30">
        <v>7</v>
      </c>
      <c r="B819" s="31" t="s">
        <v>10</v>
      </c>
      <c r="C819" s="33">
        <v>28</v>
      </c>
      <c r="D819" s="34" t="s">
        <v>36</v>
      </c>
      <c r="E819" s="34" t="s">
        <v>728</v>
      </c>
      <c r="F819" s="34" t="s">
        <v>735</v>
      </c>
      <c r="G819" s="34" t="s">
        <v>2207</v>
      </c>
      <c r="H819" s="32">
        <v>33460</v>
      </c>
      <c r="I819" s="29"/>
    </row>
    <row r="820" spans="1:9" x14ac:dyDescent="0.15">
      <c r="A820" s="30">
        <v>7</v>
      </c>
      <c r="B820" s="31" t="s">
        <v>10</v>
      </c>
      <c r="C820" s="33">
        <v>29</v>
      </c>
      <c r="D820" s="34" t="s">
        <v>36</v>
      </c>
      <c r="E820" s="34" t="s">
        <v>736</v>
      </c>
      <c r="F820" s="34" t="s">
        <v>737</v>
      </c>
      <c r="G820" s="34" t="s">
        <v>2216</v>
      </c>
      <c r="H820" s="32">
        <v>21619</v>
      </c>
      <c r="I820" s="29"/>
    </row>
    <row r="821" spans="1:9" x14ac:dyDescent="0.15">
      <c r="A821" s="30">
        <v>7</v>
      </c>
      <c r="B821" s="31" t="s">
        <v>10</v>
      </c>
      <c r="C821" s="33">
        <v>30</v>
      </c>
      <c r="D821" s="34" t="s">
        <v>36</v>
      </c>
      <c r="E821" s="34" t="s">
        <v>738</v>
      </c>
      <c r="F821" s="34" t="s">
        <v>739</v>
      </c>
      <c r="G821" s="34" t="s">
        <v>2219</v>
      </c>
      <c r="H821" s="32">
        <v>23729</v>
      </c>
      <c r="I821" s="29"/>
    </row>
    <row r="822" spans="1:9" x14ac:dyDescent="0.15">
      <c r="A822" s="30">
        <v>7</v>
      </c>
      <c r="B822" s="31" t="s">
        <v>10</v>
      </c>
      <c r="C822" s="33">
        <v>31</v>
      </c>
      <c r="D822" s="34" t="s">
        <v>36</v>
      </c>
      <c r="E822" s="34" t="s">
        <v>738</v>
      </c>
      <c r="F822" s="34" t="s">
        <v>740</v>
      </c>
      <c r="G822" s="34" t="s">
        <v>2221</v>
      </c>
      <c r="H822" s="32">
        <v>32317</v>
      </c>
      <c r="I822" s="29"/>
    </row>
    <row r="823" spans="1:9" x14ac:dyDescent="0.15">
      <c r="A823" s="30">
        <v>7</v>
      </c>
      <c r="B823" s="31" t="s">
        <v>10</v>
      </c>
      <c r="C823" s="33">
        <v>32</v>
      </c>
      <c r="D823" s="34" t="s">
        <v>36</v>
      </c>
      <c r="E823" s="34" t="s">
        <v>741</v>
      </c>
      <c r="F823" s="34" t="s">
        <v>742</v>
      </c>
      <c r="G823" s="34" t="s">
        <v>2219</v>
      </c>
      <c r="H823" s="32">
        <v>30841</v>
      </c>
      <c r="I823" s="29"/>
    </row>
    <row r="824" spans="1:9" ht="27" x14ac:dyDescent="0.15">
      <c r="A824" s="30">
        <v>7</v>
      </c>
      <c r="B824" s="31" t="s">
        <v>10</v>
      </c>
      <c r="C824" s="33">
        <v>33</v>
      </c>
      <c r="D824" s="34" t="s">
        <v>36</v>
      </c>
      <c r="E824" s="34" t="s">
        <v>741</v>
      </c>
      <c r="F824" s="34" t="s">
        <v>743</v>
      </c>
      <c r="G824" s="34" t="s">
        <v>2219</v>
      </c>
      <c r="H824" s="32">
        <v>39960</v>
      </c>
      <c r="I824" s="29"/>
    </row>
    <row r="825" spans="1:9" x14ac:dyDescent="0.15">
      <c r="A825" s="30">
        <v>7</v>
      </c>
      <c r="B825" s="31" t="s">
        <v>10</v>
      </c>
      <c r="C825" s="33">
        <v>34</v>
      </c>
      <c r="D825" s="34" t="s">
        <v>36</v>
      </c>
      <c r="E825" s="34" t="s">
        <v>741</v>
      </c>
      <c r="F825" s="34" t="s">
        <v>744</v>
      </c>
      <c r="G825" s="34" t="s">
        <v>2219</v>
      </c>
      <c r="H825" s="32">
        <v>39960</v>
      </c>
      <c r="I825" s="29"/>
    </row>
    <row r="826" spans="1:9" ht="27" x14ac:dyDescent="0.15">
      <c r="A826" s="30">
        <v>7</v>
      </c>
      <c r="B826" s="31" t="s">
        <v>10</v>
      </c>
      <c r="C826" s="33">
        <v>35</v>
      </c>
      <c r="D826" s="34" t="s">
        <v>36</v>
      </c>
      <c r="E826" s="34" t="s">
        <v>745</v>
      </c>
      <c r="F826" s="34" t="s">
        <v>746</v>
      </c>
      <c r="G826" s="34" t="s">
        <v>2222</v>
      </c>
      <c r="H826" s="32">
        <v>37469</v>
      </c>
      <c r="I826" s="29"/>
    </row>
    <row r="827" spans="1:9" x14ac:dyDescent="0.15">
      <c r="A827" s="30">
        <v>7</v>
      </c>
      <c r="B827" s="31" t="s">
        <v>10</v>
      </c>
      <c r="C827" s="33">
        <v>1</v>
      </c>
      <c r="D827" s="34" t="s">
        <v>41</v>
      </c>
      <c r="E827" s="34"/>
      <c r="F827" s="34" t="s">
        <v>747</v>
      </c>
      <c r="G827" s="34" t="s">
        <v>2219</v>
      </c>
      <c r="H827" s="32">
        <v>27900</v>
      </c>
      <c r="I827" s="29"/>
    </row>
    <row r="828" spans="1:9" x14ac:dyDescent="0.15">
      <c r="A828" s="30">
        <v>7</v>
      </c>
      <c r="B828" s="31" t="s">
        <v>10</v>
      </c>
      <c r="C828" s="33">
        <v>2</v>
      </c>
      <c r="D828" s="34" t="s">
        <v>41</v>
      </c>
      <c r="E828" s="34"/>
      <c r="F828" s="34" t="s">
        <v>748</v>
      </c>
      <c r="G828" s="34" t="s">
        <v>2223</v>
      </c>
      <c r="H828" s="32">
        <v>22610</v>
      </c>
      <c r="I828" s="29"/>
    </row>
    <row r="829" spans="1:9" x14ac:dyDescent="0.15">
      <c r="A829" s="30">
        <v>7</v>
      </c>
      <c r="B829" s="31" t="s">
        <v>10</v>
      </c>
      <c r="C829" s="33">
        <v>3</v>
      </c>
      <c r="D829" s="34" t="s">
        <v>41</v>
      </c>
      <c r="E829" s="34"/>
      <c r="F829" s="34" t="s">
        <v>749</v>
      </c>
      <c r="G829" s="34" t="s">
        <v>2224</v>
      </c>
      <c r="H829" s="32">
        <v>27900</v>
      </c>
      <c r="I829" s="29"/>
    </row>
    <row r="830" spans="1:9" x14ac:dyDescent="0.15">
      <c r="A830" s="30">
        <v>7</v>
      </c>
      <c r="B830" s="31" t="s">
        <v>10</v>
      </c>
      <c r="C830" s="33">
        <v>4</v>
      </c>
      <c r="D830" s="34" t="s">
        <v>41</v>
      </c>
      <c r="E830" s="34"/>
      <c r="F830" s="34" t="s">
        <v>750</v>
      </c>
      <c r="G830" s="34" t="s">
        <v>2225</v>
      </c>
      <c r="H830" s="32">
        <v>33460</v>
      </c>
      <c r="I830" s="29"/>
    </row>
    <row r="831" spans="1:9" x14ac:dyDescent="0.15">
      <c r="A831" s="30">
        <v>7</v>
      </c>
      <c r="B831" s="31" t="s">
        <v>10</v>
      </c>
      <c r="C831" s="33">
        <v>5</v>
      </c>
      <c r="D831" s="34" t="s">
        <v>41</v>
      </c>
      <c r="E831" s="34"/>
      <c r="F831" s="34" t="s">
        <v>751</v>
      </c>
      <c r="G831" s="34" t="s">
        <v>2207</v>
      </c>
      <c r="H831" s="32">
        <v>34110</v>
      </c>
      <c r="I831" s="29"/>
    </row>
    <row r="832" spans="1:9" x14ac:dyDescent="0.15">
      <c r="A832" s="30">
        <v>7</v>
      </c>
      <c r="B832" s="31" t="s">
        <v>10</v>
      </c>
      <c r="C832" s="33">
        <v>6</v>
      </c>
      <c r="D832" s="34" t="s">
        <v>41</v>
      </c>
      <c r="E832" s="34"/>
      <c r="F832" s="34" t="s">
        <v>752</v>
      </c>
      <c r="G832" s="34" t="s">
        <v>2226</v>
      </c>
      <c r="H832" s="32">
        <v>40753</v>
      </c>
      <c r="I832" s="29"/>
    </row>
    <row r="833" spans="1:9" x14ac:dyDescent="0.15">
      <c r="A833" s="30">
        <v>7</v>
      </c>
      <c r="B833" s="31" t="s">
        <v>10</v>
      </c>
      <c r="C833" s="33">
        <v>1</v>
      </c>
      <c r="D833" s="34" t="s">
        <v>43</v>
      </c>
      <c r="E833" s="34"/>
      <c r="F833" s="34" t="s">
        <v>753</v>
      </c>
      <c r="G833" s="14"/>
      <c r="H833" s="32">
        <v>27900</v>
      </c>
      <c r="I833" s="29"/>
    </row>
    <row r="834" spans="1:9" x14ac:dyDescent="0.15">
      <c r="A834" s="30">
        <v>7</v>
      </c>
      <c r="B834" s="31" t="s">
        <v>10</v>
      </c>
      <c r="C834" s="33">
        <v>2</v>
      </c>
      <c r="D834" s="34" t="s">
        <v>43</v>
      </c>
      <c r="E834" s="34"/>
      <c r="F834" s="34" t="s">
        <v>754</v>
      </c>
      <c r="G834" s="14"/>
      <c r="H834" s="32">
        <v>28906</v>
      </c>
      <c r="I834" s="29"/>
    </row>
    <row r="835" spans="1:9" x14ac:dyDescent="0.15">
      <c r="A835" s="30">
        <v>7</v>
      </c>
      <c r="B835" s="31" t="s">
        <v>10</v>
      </c>
      <c r="C835" s="33">
        <v>3</v>
      </c>
      <c r="D835" s="34" t="s">
        <v>43</v>
      </c>
      <c r="E835" s="34"/>
      <c r="F835" s="34" t="s">
        <v>755</v>
      </c>
      <c r="G835" s="14"/>
      <c r="H835" s="32">
        <v>30792</v>
      </c>
      <c r="I835" s="29"/>
    </row>
    <row r="836" spans="1:9" x14ac:dyDescent="0.15">
      <c r="A836" s="30">
        <v>7</v>
      </c>
      <c r="B836" s="31" t="s">
        <v>10</v>
      </c>
      <c r="C836" s="33">
        <v>4</v>
      </c>
      <c r="D836" s="34" t="s">
        <v>43</v>
      </c>
      <c r="E836" s="34"/>
      <c r="F836" s="34" t="s">
        <v>756</v>
      </c>
      <c r="G836" s="14"/>
      <c r="H836" s="32">
        <v>34424</v>
      </c>
      <c r="I836" s="29"/>
    </row>
    <row r="837" spans="1:9" x14ac:dyDescent="0.15">
      <c r="A837" s="30">
        <v>7</v>
      </c>
      <c r="B837" s="31" t="s">
        <v>10</v>
      </c>
      <c r="C837" s="33">
        <v>5</v>
      </c>
      <c r="D837" s="34" t="s">
        <v>43</v>
      </c>
      <c r="E837" s="34"/>
      <c r="F837" s="34" t="s">
        <v>757</v>
      </c>
      <c r="G837" s="14"/>
      <c r="H837" s="32">
        <v>35401</v>
      </c>
      <c r="I837" s="29"/>
    </row>
    <row r="838" spans="1:9" x14ac:dyDescent="0.15">
      <c r="A838" s="30">
        <v>7</v>
      </c>
      <c r="B838" s="31" t="s">
        <v>10</v>
      </c>
      <c r="C838" s="33">
        <v>6</v>
      </c>
      <c r="D838" s="34" t="s">
        <v>43</v>
      </c>
      <c r="E838" s="34"/>
      <c r="F838" s="34" t="s">
        <v>758</v>
      </c>
      <c r="G838" s="14"/>
      <c r="H838" s="32">
        <v>38686</v>
      </c>
      <c r="I838" s="29"/>
    </row>
    <row r="839" spans="1:9" x14ac:dyDescent="0.15">
      <c r="A839" s="30">
        <v>7</v>
      </c>
      <c r="B839" s="31" t="s">
        <v>10</v>
      </c>
      <c r="C839" s="33">
        <v>7</v>
      </c>
      <c r="D839" s="34" t="s">
        <v>43</v>
      </c>
      <c r="E839" s="34"/>
      <c r="F839" s="34" t="s">
        <v>759</v>
      </c>
      <c r="G839" s="14"/>
      <c r="H839" s="32">
        <v>43182</v>
      </c>
      <c r="I839" s="29"/>
    </row>
    <row r="840" spans="1:9" x14ac:dyDescent="0.15">
      <c r="A840" s="30">
        <v>7</v>
      </c>
      <c r="B840" s="31" t="s">
        <v>10</v>
      </c>
      <c r="C840" s="33">
        <v>8</v>
      </c>
      <c r="D840" s="34" t="s">
        <v>43</v>
      </c>
      <c r="E840" s="34"/>
      <c r="F840" s="34" t="s">
        <v>760</v>
      </c>
      <c r="G840" s="14"/>
      <c r="H840" s="32">
        <v>43182</v>
      </c>
      <c r="I840" s="29"/>
    </row>
    <row r="841" spans="1:9" x14ac:dyDescent="0.15">
      <c r="A841" s="30">
        <v>7</v>
      </c>
      <c r="B841" s="31" t="s">
        <v>10</v>
      </c>
      <c r="C841" s="33">
        <v>9</v>
      </c>
      <c r="D841" s="34" t="s">
        <v>43</v>
      </c>
      <c r="E841" s="34"/>
      <c r="F841" s="34" t="s">
        <v>761</v>
      </c>
      <c r="G841" s="14"/>
      <c r="H841" s="32">
        <v>43182</v>
      </c>
      <c r="I841" s="29"/>
    </row>
    <row r="842" spans="1:9" x14ac:dyDescent="0.15">
      <c r="A842" s="30">
        <v>7</v>
      </c>
      <c r="B842" s="31" t="s">
        <v>10</v>
      </c>
      <c r="C842" s="33">
        <v>10</v>
      </c>
      <c r="D842" s="34" t="s">
        <v>43</v>
      </c>
      <c r="E842" s="34"/>
      <c r="F842" s="34" t="s">
        <v>762</v>
      </c>
      <c r="G842" s="14"/>
      <c r="H842" s="32">
        <v>43182</v>
      </c>
      <c r="I842" s="29"/>
    </row>
    <row r="843" spans="1:9" x14ac:dyDescent="0.15">
      <c r="A843" s="30">
        <v>7</v>
      </c>
      <c r="B843" s="31" t="s">
        <v>10</v>
      </c>
      <c r="C843" s="33">
        <v>11</v>
      </c>
      <c r="D843" s="34" t="s">
        <v>43</v>
      </c>
      <c r="E843" s="34"/>
      <c r="F843" s="34" t="s">
        <v>763</v>
      </c>
      <c r="G843" s="14"/>
      <c r="H843" s="32">
        <v>43182</v>
      </c>
      <c r="I843" s="29"/>
    </row>
    <row r="844" spans="1:9" x14ac:dyDescent="0.15">
      <c r="A844" s="30">
        <v>7</v>
      </c>
      <c r="B844" s="31" t="s">
        <v>10</v>
      </c>
      <c r="C844" s="33">
        <v>12</v>
      </c>
      <c r="D844" s="34" t="s">
        <v>43</v>
      </c>
      <c r="E844" s="34"/>
      <c r="F844" s="34" t="s">
        <v>764</v>
      </c>
      <c r="G844" s="14"/>
      <c r="H844" s="32">
        <v>43182</v>
      </c>
      <c r="I844" s="29"/>
    </row>
    <row r="845" spans="1:9" x14ac:dyDescent="0.15">
      <c r="A845" s="30">
        <v>7</v>
      </c>
      <c r="B845" s="31" t="s">
        <v>10</v>
      </c>
      <c r="C845" s="33">
        <v>1</v>
      </c>
      <c r="D845" s="34" t="s">
        <v>765</v>
      </c>
      <c r="E845" s="34"/>
      <c r="F845" s="34" t="s">
        <v>766</v>
      </c>
      <c r="G845" s="34" t="s">
        <v>2206</v>
      </c>
      <c r="H845" s="32">
        <v>21619</v>
      </c>
      <c r="I845" s="29"/>
    </row>
    <row r="846" spans="1:9" x14ac:dyDescent="0.15">
      <c r="A846" s="30">
        <v>7</v>
      </c>
      <c r="B846" s="31" t="s">
        <v>10</v>
      </c>
      <c r="C846" s="33">
        <v>2</v>
      </c>
      <c r="D846" s="34" t="s">
        <v>765</v>
      </c>
      <c r="E846" s="34"/>
      <c r="F846" s="34" t="s">
        <v>767</v>
      </c>
      <c r="G846" s="34" t="s">
        <v>2227</v>
      </c>
      <c r="H846" s="32">
        <v>21619</v>
      </c>
      <c r="I846" s="29"/>
    </row>
    <row r="847" spans="1:9" x14ac:dyDescent="0.15">
      <c r="A847" s="30">
        <v>7</v>
      </c>
      <c r="B847" s="31" t="s">
        <v>10</v>
      </c>
      <c r="C847" s="33">
        <v>3</v>
      </c>
      <c r="D847" s="34" t="s">
        <v>765</v>
      </c>
      <c r="E847" s="34"/>
      <c r="F847" s="34" t="s">
        <v>768</v>
      </c>
      <c r="G847" s="34" t="s">
        <v>2228</v>
      </c>
      <c r="H847" s="32">
        <v>22610</v>
      </c>
      <c r="I847" s="29"/>
    </row>
    <row r="848" spans="1:9" x14ac:dyDescent="0.15">
      <c r="A848" s="30">
        <v>7</v>
      </c>
      <c r="B848" s="31" t="s">
        <v>10</v>
      </c>
      <c r="C848" s="33">
        <v>4</v>
      </c>
      <c r="D848" s="34" t="s">
        <v>765</v>
      </c>
      <c r="E848" s="34"/>
      <c r="F848" s="34" t="s">
        <v>769</v>
      </c>
      <c r="G848" s="34" t="s">
        <v>2229</v>
      </c>
      <c r="H848" s="32">
        <v>23127</v>
      </c>
      <c r="I848" s="29"/>
    </row>
    <row r="849" spans="1:9" x14ac:dyDescent="0.15">
      <c r="A849" s="30">
        <v>7</v>
      </c>
      <c r="B849" s="31" t="s">
        <v>10</v>
      </c>
      <c r="C849" s="33">
        <v>5</v>
      </c>
      <c r="D849" s="34" t="s">
        <v>765</v>
      </c>
      <c r="E849" s="34"/>
      <c r="F849" s="34" t="s">
        <v>770</v>
      </c>
      <c r="G849" s="34" t="s">
        <v>2230</v>
      </c>
      <c r="H849" s="32">
        <v>23127</v>
      </c>
      <c r="I849" s="29"/>
    </row>
    <row r="850" spans="1:9" x14ac:dyDescent="0.15">
      <c r="A850" s="30">
        <v>7</v>
      </c>
      <c r="B850" s="31" t="s">
        <v>10</v>
      </c>
      <c r="C850" s="33">
        <v>6</v>
      </c>
      <c r="D850" s="34" t="s">
        <v>765</v>
      </c>
      <c r="E850" s="34"/>
      <c r="F850" s="34" t="s">
        <v>771</v>
      </c>
      <c r="G850" s="34" t="s">
        <v>2231</v>
      </c>
      <c r="H850" s="32">
        <v>29640</v>
      </c>
      <c r="I850" s="29"/>
    </row>
    <row r="851" spans="1:9" x14ac:dyDescent="0.15">
      <c r="A851" s="30">
        <v>7</v>
      </c>
      <c r="B851" s="31" t="s">
        <v>10</v>
      </c>
      <c r="C851" s="33">
        <v>7</v>
      </c>
      <c r="D851" s="34" t="s">
        <v>765</v>
      </c>
      <c r="E851" s="34"/>
      <c r="F851" s="34" t="s">
        <v>772</v>
      </c>
      <c r="G851" s="34" t="s">
        <v>2485</v>
      </c>
      <c r="H851" s="32">
        <v>30456</v>
      </c>
      <c r="I851" s="29"/>
    </row>
    <row r="852" spans="1:9" ht="27" x14ac:dyDescent="0.15">
      <c r="A852" s="30">
        <v>7</v>
      </c>
      <c r="B852" s="31" t="s">
        <v>10</v>
      </c>
      <c r="C852" s="33">
        <v>8</v>
      </c>
      <c r="D852" s="34" t="s">
        <v>765</v>
      </c>
      <c r="E852" s="34"/>
      <c r="F852" s="34" t="s">
        <v>773</v>
      </c>
      <c r="G852" s="34" t="s">
        <v>2232</v>
      </c>
      <c r="H852" s="32">
        <v>33460</v>
      </c>
      <c r="I852" s="29"/>
    </row>
    <row r="853" spans="1:9" x14ac:dyDescent="0.15">
      <c r="A853" s="30">
        <v>7</v>
      </c>
      <c r="B853" s="31" t="s">
        <v>10</v>
      </c>
      <c r="C853" s="33">
        <v>9</v>
      </c>
      <c r="D853" s="34" t="s">
        <v>765</v>
      </c>
      <c r="E853" s="34"/>
      <c r="F853" s="34" t="s">
        <v>774</v>
      </c>
      <c r="G853" s="34" t="s">
        <v>2233</v>
      </c>
      <c r="H853" s="32">
        <v>34768</v>
      </c>
      <c r="I853" s="29"/>
    </row>
    <row r="854" spans="1:9" x14ac:dyDescent="0.15">
      <c r="A854" s="30">
        <v>7</v>
      </c>
      <c r="B854" s="31" t="s">
        <v>10</v>
      </c>
      <c r="C854" s="33">
        <v>10</v>
      </c>
      <c r="D854" s="34" t="s">
        <v>765</v>
      </c>
      <c r="E854" s="34"/>
      <c r="F854" s="34" t="s">
        <v>775</v>
      </c>
      <c r="G854" s="34" t="s">
        <v>2234</v>
      </c>
      <c r="H854" s="32">
        <v>34768</v>
      </c>
      <c r="I854" s="29"/>
    </row>
    <row r="855" spans="1:9" x14ac:dyDescent="0.15">
      <c r="A855" s="30">
        <v>7</v>
      </c>
      <c r="B855" s="31" t="s">
        <v>10</v>
      </c>
      <c r="C855" s="33">
        <v>11</v>
      </c>
      <c r="D855" s="34" t="s">
        <v>765</v>
      </c>
      <c r="E855" s="34"/>
      <c r="F855" s="34" t="s">
        <v>776</v>
      </c>
      <c r="G855" s="34" t="s">
        <v>2233</v>
      </c>
      <c r="H855" s="32">
        <v>38139</v>
      </c>
      <c r="I855" s="29"/>
    </row>
    <row r="856" spans="1:9" x14ac:dyDescent="0.15">
      <c r="A856" s="30">
        <v>7</v>
      </c>
      <c r="B856" s="31" t="s">
        <v>10</v>
      </c>
      <c r="C856" s="33">
        <v>12</v>
      </c>
      <c r="D856" s="34" t="s">
        <v>47</v>
      </c>
      <c r="E856" s="34"/>
      <c r="F856" s="34" t="s">
        <v>777</v>
      </c>
      <c r="G856" s="34" t="s">
        <v>2479</v>
      </c>
      <c r="H856" s="32">
        <v>41026</v>
      </c>
      <c r="I856" s="29"/>
    </row>
    <row r="857" spans="1:9" x14ac:dyDescent="0.15">
      <c r="A857" s="30">
        <v>7</v>
      </c>
      <c r="B857" s="31" t="s">
        <v>10</v>
      </c>
      <c r="C857" s="33">
        <v>13</v>
      </c>
      <c r="D857" s="34" t="s">
        <v>778</v>
      </c>
      <c r="E857" s="34" t="s">
        <v>297</v>
      </c>
      <c r="F857" s="34" t="s">
        <v>779</v>
      </c>
      <c r="G857" s="34" t="s">
        <v>2486</v>
      </c>
      <c r="H857" s="32">
        <v>21017</v>
      </c>
      <c r="I857" s="29"/>
    </row>
    <row r="858" spans="1:9" x14ac:dyDescent="0.15">
      <c r="A858" s="30">
        <v>7</v>
      </c>
      <c r="B858" s="31" t="s">
        <v>10</v>
      </c>
      <c r="C858" s="33">
        <v>14</v>
      </c>
      <c r="D858" s="34" t="s">
        <v>778</v>
      </c>
      <c r="E858" s="34" t="s">
        <v>302</v>
      </c>
      <c r="F858" s="34" t="s">
        <v>780</v>
      </c>
      <c r="G858" s="34" t="s">
        <v>2235</v>
      </c>
      <c r="H858" s="32">
        <v>21619</v>
      </c>
      <c r="I858" s="29"/>
    </row>
    <row r="859" spans="1:9" ht="27" x14ac:dyDescent="0.15">
      <c r="A859" s="30">
        <v>7</v>
      </c>
      <c r="B859" s="31" t="s">
        <v>10</v>
      </c>
      <c r="C859" s="33">
        <v>15</v>
      </c>
      <c r="D859" s="34" t="s">
        <v>778</v>
      </c>
      <c r="E859" s="34" t="s">
        <v>297</v>
      </c>
      <c r="F859" s="34" t="s">
        <v>781</v>
      </c>
      <c r="G859" s="34" t="s">
        <v>2236</v>
      </c>
      <c r="H859" s="32">
        <v>27023</v>
      </c>
      <c r="I859" s="29"/>
    </row>
    <row r="860" spans="1:9" x14ac:dyDescent="0.15">
      <c r="A860" s="30">
        <v>7</v>
      </c>
      <c r="B860" s="31" t="s">
        <v>10</v>
      </c>
      <c r="C860" s="33">
        <v>16</v>
      </c>
      <c r="D860" s="34" t="s">
        <v>778</v>
      </c>
      <c r="E860" s="34" t="s">
        <v>297</v>
      </c>
      <c r="F860" s="34" t="s">
        <v>782</v>
      </c>
      <c r="G860" s="34" t="s">
        <v>2498</v>
      </c>
      <c r="H860" s="32">
        <v>28479</v>
      </c>
      <c r="I860" s="29"/>
    </row>
    <row r="861" spans="1:9" ht="40.5" x14ac:dyDescent="0.15">
      <c r="A861" s="30">
        <v>7</v>
      </c>
      <c r="B861" s="31" t="s">
        <v>10</v>
      </c>
      <c r="C861" s="33">
        <v>17</v>
      </c>
      <c r="D861" s="34" t="s">
        <v>778</v>
      </c>
      <c r="E861" s="34" t="s">
        <v>303</v>
      </c>
      <c r="F861" s="34" t="s">
        <v>783</v>
      </c>
      <c r="G861" s="34" t="s">
        <v>2237</v>
      </c>
      <c r="H861" s="32">
        <v>29670</v>
      </c>
      <c r="I861" s="29"/>
    </row>
    <row r="862" spans="1:9" x14ac:dyDescent="0.15">
      <c r="A862" s="30">
        <v>7</v>
      </c>
      <c r="B862" s="31" t="s">
        <v>10</v>
      </c>
      <c r="C862" s="33">
        <v>18</v>
      </c>
      <c r="D862" s="34" t="s">
        <v>778</v>
      </c>
      <c r="E862" s="34" t="s">
        <v>297</v>
      </c>
      <c r="F862" s="34" t="s">
        <v>784</v>
      </c>
      <c r="G862" s="34" t="s">
        <v>2206</v>
      </c>
      <c r="H862" s="32">
        <v>30437</v>
      </c>
      <c r="I862" s="29"/>
    </row>
    <row r="863" spans="1:9" x14ac:dyDescent="0.15">
      <c r="A863" s="30">
        <v>7</v>
      </c>
      <c r="B863" s="31" t="s">
        <v>10</v>
      </c>
      <c r="C863" s="33">
        <v>19</v>
      </c>
      <c r="D863" s="34" t="s">
        <v>778</v>
      </c>
      <c r="E863" s="34" t="s">
        <v>297</v>
      </c>
      <c r="F863" s="34" t="s">
        <v>785</v>
      </c>
      <c r="G863" s="34" t="s">
        <v>2238</v>
      </c>
      <c r="H863" s="32">
        <v>30437</v>
      </c>
      <c r="I863" s="29"/>
    </row>
    <row r="864" spans="1:9" x14ac:dyDescent="0.15">
      <c r="A864" s="30">
        <v>7</v>
      </c>
      <c r="B864" s="31" t="s">
        <v>10</v>
      </c>
      <c r="C864" s="33">
        <v>20</v>
      </c>
      <c r="D864" s="34" t="s">
        <v>778</v>
      </c>
      <c r="E864" s="34" t="s">
        <v>297</v>
      </c>
      <c r="F864" s="34" t="s">
        <v>786</v>
      </c>
      <c r="G864" s="34" t="s">
        <v>2239</v>
      </c>
      <c r="H864" s="32">
        <v>30437</v>
      </c>
      <c r="I864" s="29"/>
    </row>
    <row r="865" spans="1:9" x14ac:dyDescent="0.15">
      <c r="A865" s="30">
        <v>7</v>
      </c>
      <c r="B865" s="31" t="s">
        <v>10</v>
      </c>
      <c r="C865" s="33">
        <v>21</v>
      </c>
      <c r="D865" s="34" t="s">
        <v>778</v>
      </c>
      <c r="E865" s="34" t="s">
        <v>297</v>
      </c>
      <c r="F865" s="34" t="s">
        <v>787</v>
      </c>
      <c r="G865" s="34" t="s">
        <v>2240</v>
      </c>
      <c r="H865" s="32">
        <v>30437</v>
      </c>
      <c r="I865" s="29"/>
    </row>
    <row r="866" spans="1:9" x14ac:dyDescent="0.15">
      <c r="A866" s="30">
        <v>7</v>
      </c>
      <c r="B866" s="31" t="s">
        <v>10</v>
      </c>
      <c r="C866" s="33">
        <v>22</v>
      </c>
      <c r="D866" s="34" t="s">
        <v>778</v>
      </c>
      <c r="E866" s="34" t="s">
        <v>297</v>
      </c>
      <c r="F866" s="34" t="s">
        <v>788</v>
      </c>
      <c r="G866" s="34" t="s">
        <v>2241</v>
      </c>
      <c r="H866" s="32">
        <v>30437</v>
      </c>
      <c r="I866" s="29"/>
    </row>
    <row r="867" spans="1:9" x14ac:dyDescent="0.15">
      <c r="A867" s="30">
        <v>7</v>
      </c>
      <c r="B867" s="31" t="s">
        <v>10</v>
      </c>
      <c r="C867" s="33">
        <v>23</v>
      </c>
      <c r="D867" s="34" t="s">
        <v>778</v>
      </c>
      <c r="E867" s="34" t="s">
        <v>297</v>
      </c>
      <c r="F867" s="34" t="s">
        <v>789</v>
      </c>
      <c r="G867" s="34" t="s">
        <v>2868</v>
      </c>
      <c r="H867" s="32">
        <v>30437</v>
      </c>
      <c r="I867" s="29"/>
    </row>
    <row r="868" spans="1:9" x14ac:dyDescent="0.15">
      <c r="A868" s="30">
        <v>7</v>
      </c>
      <c r="B868" s="31" t="s">
        <v>10</v>
      </c>
      <c r="C868" s="33">
        <v>24</v>
      </c>
      <c r="D868" s="34" t="s">
        <v>778</v>
      </c>
      <c r="E868" s="34" t="s">
        <v>297</v>
      </c>
      <c r="F868" s="34" t="s">
        <v>790</v>
      </c>
      <c r="G868" s="34" t="s">
        <v>2207</v>
      </c>
      <c r="H868" s="32">
        <v>30437</v>
      </c>
      <c r="I868" s="29"/>
    </row>
    <row r="869" spans="1:9" ht="27" x14ac:dyDescent="0.15">
      <c r="A869" s="30">
        <v>7</v>
      </c>
      <c r="B869" s="31" t="s">
        <v>10</v>
      </c>
      <c r="C869" s="33">
        <v>25</v>
      </c>
      <c r="D869" s="34" t="s">
        <v>778</v>
      </c>
      <c r="E869" s="34" t="s">
        <v>297</v>
      </c>
      <c r="F869" s="34" t="s">
        <v>791</v>
      </c>
      <c r="G869" s="34" t="s">
        <v>2497</v>
      </c>
      <c r="H869" s="32">
        <v>30437</v>
      </c>
      <c r="I869" s="29"/>
    </row>
    <row r="870" spans="1:9" x14ac:dyDescent="0.15">
      <c r="A870" s="30">
        <v>7</v>
      </c>
      <c r="B870" s="31" t="s">
        <v>10</v>
      </c>
      <c r="C870" s="33">
        <v>26</v>
      </c>
      <c r="D870" s="34" t="s">
        <v>778</v>
      </c>
      <c r="E870" s="34" t="s">
        <v>297</v>
      </c>
      <c r="F870" s="34" t="s">
        <v>792</v>
      </c>
      <c r="G870" s="34" t="s">
        <v>2242</v>
      </c>
      <c r="H870" s="32">
        <v>30437</v>
      </c>
      <c r="I870" s="29"/>
    </row>
    <row r="871" spans="1:9" x14ac:dyDescent="0.15">
      <c r="A871" s="30">
        <v>7</v>
      </c>
      <c r="B871" s="31" t="s">
        <v>10</v>
      </c>
      <c r="C871" s="33">
        <v>27</v>
      </c>
      <c r="D871" s="34" t="s">
        <v>778</v>
      </c>
      <c r="E871" s="34" t="s">
        <v>297</v>
      </c>
      <c r="F871" s="34" t="s">
        <v>793</v>
      </c>
      <c r="G871" s="34" t="s">
        <v>2243</v>
      </c>
      <c r="H871" s="32">
        <v>30437</v>
      </c>
      <c r="I871" s="29"/>
    </row>
    <row r="872" spans="1:9" x14ac:dyDescent="0.15">
      <c r="A872" s="30">
        <v>7</v>
      </c>
      <c r="B872" s="31" t="s">
        <v>10</v>
      </c>
      <c r="C872" s="33">
        <v>28</v>
      </c>
      <c r="D872" s="34" t="s">
        <v>778</v>
      </c>
      <c r="E872" s="34" t="s">
        <v>297</v>
      </c>
      <c r="F872" s="34" t="s">
        <v>794</v>
      </c>
      <c r="G872" s="34" t="s">
        <v>2244</v>
      </c>
      <c r="H872" s="32">
        <v>30437</v>
      </c>
      <c r="I872" s="29"/>
    </row>
    <row r="873" spans="1:9" x14ac:dyDescent="0.15">
      <c r="A873" s="30">
        <v>7</v>
      </c>
      <c r="B873" s="31" t="s">
        <v>10</v>
      </c>
      <c r="C873" s="33">
        <v>29</v>
      </c>
      <c r="D873" s="34" t="s">
        <v>778</v>
      </c>
      <c r="E873" s="34" t="s">
        <v>297</v>
      </c>
      <c r="F873" s="34" t="s">
        <v>795</v>
      </c>
      <c r="G873" s="34" t="s">
        <v>2495</v>
      </c>
      <c r="H873" s="32">
        <v>30437</v>
      </c>
      <c r="I873" s="29"/>
    </row>
    <row r="874" spans="1:9" x14ac:dyDescent="0.15">
      <c r="A874" s="30">
        <v>7</v>
      </c>
      <c r="B874" s="31" t="s">
        <v>10</v>
      </c>
      <c r="C874" s="33">
        <v>30</v>
      </c>
      <c r="D874" s="34" t="s">
        <v>778</v>
      </c>
      <c r="E874" s="34" t="s">
        <v>297</v>
      </c>
      <c r="F874" s="34" t="s">
        <v>796</v>
      </c>
      <c r="G874" s="34" t="s">
        <v>2496</v>
      </c>
      <c r="H874" s="32">
        <v>30437</v>
      </c>
      <c r="I874" s="29"/>
    </row>
    <row r="875" spans="1:9" x14ac:dyDescent="0.15">
      <c r="A875" s="30">
        <v>7</v>
      </c>
      <c r="B875" s="31" t="s">
        <v>10</v>
      </c>
      <c r="C875" s="33">
        <v>31</v>
      </c>
      <c r="D875" s="34" t="s">
        <v>778</v>
      </c>
      <c r="E875" s="34" t="s">
        <v>297</v>
      </c>
      <c r="F875" s="34" t="s">
        <v>797</v>
      </c>
      <c r="G875" s="34" t="s">
        <v>2245</v>
      </c>
      <c r="H875" s="32">
        <v>30437</v>
      </c>
      <c r="I875" s="29"/>
    </row>
    <row r="876" spans="1:9" x14ac:dyDescent="0.15">
      <c r="A876" s="30">
        <v>7</v>
      </c>
      <c r="B876" s="31" t="s">
        <v>10</v>
      </c>
      <c r="C876" s="33">
        <v>32</v>
      </c>
      <c r="D876" s="34" t="s">
        <v>778</v>
      </c>
      <c r="E876" s="34" t="s">
        <v>297</v>
      </c>
      <c r="F876" s="34" t="s">
        <v>798</v>
      </c>
      <c r="G876" s="34" t="s">
        <v>2246</v>
      </c>
      <c r="H876" s="32">
        <v>30437</v>
      </c>
      <c r="I876" s="29"/>
    </row>
    <row r="877" spans="1:9" x14ac:dyDescent="0.15">
      <c r="A877" s="30">
        <v>7</v>
      </c>
      <c r="B877" s="31" t="s">
        <v>10</v>
      </c>
      <c r="C877" s="33">
        <v>33</v>
      </c>
      <c r="D877" s="34" t="s">
        <v>778</v>
      </c>
      <c r="E877" s="34" t="s">
        <v>297</v>
      </c>
      <c r="F877" s="34" t="s">
        <v>799</v>
      </c>
      <c r="G877" s="34" t="s">
        <v>2247</v>
      </c>
      <c r="H877" s="32">
        <v>30437</v>
      </c>
      <c r="I877" s="29"/>
    </row>
    <row r="878" spans="1:9" x14ac:dyDescent="0.15">
      <c r="A878" s="30">
        <v>7</v>
      </c>
      <c r="B878" s="31" t="s">
        <v>10</v>
      </c>
      <c r="C878" s="33">
        <v>34</v>
      </c>
      <c r="D878" s="34" t="s">
        <v>778</v>
      </c>
      <c r="E878" s="34" t="s">
        <v>297</v>
      </c>
      <c r="F878" s="34" t="s">
        <v>800</v>
      </c>
      <c r="G878" s="34" t="s">
        <v>2248</v>
      </c>
      <c r="H878" s="32">
        <v>30792</v>
      </c>
      <c r="I878" s="29"/>
    </row>
    <row r="879" spans="1:9" x14ac:dyDescent="0.15">
      <c r="A879" s="30">
        <v>7</v>
      </c>
      <c r="B879" s="31" t="s">
        <v>10</v>
      </c>
      <c r="C879" s="33">
        <v>35</v>
      </c>
      <c r="D879" s="34" t="s">
        <v>778</v>
      </c>
      <c r="E879" s="34" t="s">
        <v>297</v>
      </c>
      <c r="F879" s="34" t="s">
        <v>801</v>
      </c>
      <c r="G879" s="34" t="s">
        <v>2247</v>
      </c>
      <c r="H879" s="32">
        <v>30792</v>
      </c>
      <c r="I879" s="29"/>
    </row>
    <row r="880" spans="1:9" x14ac:dyDescent="0.15">
      <c r="A880" s="30">
        <v>7</v>
      </c>
      <c r="B880" s="31" t="s">
        <v>10</v>
      </c>
      <c r="C880" s="33">
        <v>36</v>
      </c>
      <c r="D880" s="34" t="s">
        <v>778</v>
      </c>
      <c r="E880" s="34" t="s">
        <v>297</v>
      </c>
      <c r="F880" s="34" t="s">
        <v>802</v>
      </c>
      <c r="G880" s="34" t="s">
        <v>2495</v>
      </c>
      <c r="H880" s="32">
        <v>30841</v>
      </c>
      <c r="I880" s="29"/>
    </row>
    <row r="881" spans="1:9" x14ac:dyDescent="0.15">
      <c r="A881" s="30">
        <v>7</v>
      </c>
      <c r="B881" s="31" t="s">
        <v>10</v>
      </c>
      <c r="C881" s="33">
        <v>37</v>
      </c>
      <c r="D881" s="34" t="s">
        <v>778</v>
      </c>
      <c r="E881" s="34" t="s">
        <v>297</v>
      </c>
      <c r="F881" s="34" t="s">
        <v>803</v>
      </c>
      <c r="G881" s="34" t="s">
        <v>2249</v>
      </c>
      <c r="H881" s="32">
        <v>30841</v>
      </c>
      <c r="I881" s="29"/>
    </row>
    <row r="882" spans="1:9" x14ac:dyDescent="0.15">
      <c r="A882" s="30">
        <v>7</v>
      </c>
      <c r="B882" s="31" t="s">
        <v>10</v>
      </c>
      <c r="C882" s="33">
        <v>38</v>
      </c>
      <c r="D882" s="34" t="s">
        <v>778</v>
      </c>
      <c r="E882" s="34" t="s">
        <v>297</v>
      </c>
      <c r="F882" s="34" t="s">
        <v>804</v>
      </c>
      <c r="G882" s="34" t="s">
        <v>2494</v>
      </c>
      <c r="H882" s="32">
        <v>31621</v>
      </c>
      <c r="I882" s="29"/>
    </row>
    <row r="883" spans="1:9" ht="27" x14ac:dyDescent="0.15">
      <c r="A883" s="30">
        <v>7</v>
      </c>
      <c r="B883" s="31" t="s">
        <v>10</v>
      </c>
      <c r="C883" s="33">
        <v>39</v>
      </c>
      <c r="D883" s="34" t="s">
        <v>778</v>
      </c>
      <c r="E883" s="34" t="s">
        <v>297</v>
      </c>
      <c r="F883" s="34" t="s">
        <v>805</v>
      </c>
      <c r="G883" s="34" t="s">
        <v>2250</v>
      </c>
      <c r="H883" s="32">
        <v>31918</v>
      </c>
      <c r="I883" s="29"/>
    </row>
    <row r="884" spans="1:9" x14ac:dyDescent="0.15">
      <c r="A884" s="30">
        <v>7</v>
      </c>
      <c r="B884" s="31" t="s">
        <v>10</v>
      </c>
      <c r="C884" s="33">
        <v>40</v>
      </c>
      <c r="D884" s="34" t="s">
        <v>778</v>
      </c>
      <c r="E884" s="34" t="s">
        <v>297</v>
      </c>
      <c r="F884" s="34" t="s">
        <v>806</v>
      </c>
      <c r="G884" s="34" t="s">
        <v>2221</v>
      </c>
      <c r="H884" s="32">
        <v>31918</v>
      </c>
      <c r="I884" s="29"/>
    </row>
    <row r="885" spans="1:9" ht="27" x14ac:dyDescent="0.15">
      <c r="A885" s="30">
        <v>7</v>
      </c>
      <c r="B885" s="31" t="s">
        <v>10</v>
      </c>
      <c r="C885" s="33">
        <v>41</v>
      </c>
      <c r="D885" s="34" t="s">
        <v>778</v>
      </c>
      <c r="E885" s="34" t="s">
        <v>303</v>
      </c>
      <c r="F885" s="34" t="s">
        <v>807</v>
      </c>
      <c r="G885" s="34" t="s">
        <v>2251</v>
      </c>
      <c r="H885" s="32">
        <v>32199</v>
      </c>
      <c r="I885" s="29"/>
    </row>
    <row r="886" spans="1:9" x14ac:dyDescent="0.15">
      <c r="A886" s="30">
        <v>7</v>
      </c>
      <c r="B886" s="31" t="s">
        <v>10</v>
      </c>
      <c r="C886" s="33">
        <v>42</v>
      </c>
      <c r="D886" s="34" t="s">
        <v>778</v>
      </c>
      <c r="E886" s="34" t="s">
        <v>297</v>
      </c>
      <c r="F886" s="34" t="s">
        <v>808</v>
      </c>
      <c r="G886" s="34" t="s">
        <v>2252</v>
      </c>
      <c r="H886" s="32">
        <v>33095</v>
      </c>
      <c r="I886" s="29"/>
    </row>
    <row r="887" spans="1:9" x14ac:dyDescent="0.15">
      <c r="A887" s="30">
        <v>7</v>
      </c>
      <c r="B887" s="31" t="s">
        <v>10</v>
      </c>
      <c r="C887" s="33">
        <v>43</v>
      </c>
      <c r="D887" s="34" t="s">
        <v>778</v>
      </c>
      <c r="E887" s="34" t="s">
        <v>297</v>
      </c>
      <c r="F887" s="34" t="s">
        <v>809</v>
      </c>
      <c r="G887" s="34" t="s">
        <v>2253</v>
      </c>
      <c r="H887" s="32">
        <v>35636</v>
      </c>
      <c r="I887" s="29"/>
    </row>
    <row r="888" spans="1:9" x14ac:dyDescent="0.15">
      <c r="A888" s="30">
        <v>7</v>
      </c>
      <c r="B888" s="31" t="s">
        <v>10</v>
      </c>
      <c r="C888" s="33">
        <v>44</v>
      </c>
      <c r="D888" s="34" t="s">
        <v>778</v>
      </c>
      <c r="E888" s="34" t="s">
        <v>297</v>
      </c>
      <c r="F888" s="34" t="s">
        <v>810</v>
      </c>
      <c r="G888" s="34" t="s">
        <v>2254</v>
      </c>
      <c r="H888" s="32">
        <v>35636</v>
      </c>
      <c r="I888" s="29"/>
    </row>
    <row r="889" spans="1:9" x14ac:dyDescent="0.15">
      <c r="A889" s="30">
        <v>7</v>
      </c>
      <c r="B889" s="31" t="s">
        <v>10</v>
      </c>
      <c r="C889" s="33">
        <v>45</v>
      </c>
      <c r="D889" s="34" t="s">
        <v>778</v>
      </c>
      <c r="E889" s="34" t="s">
        <v>297</v>
      </c>
      <c r="F889" s="34" t="s">
        <v>811</v>
      </c>
      <c r="G889" s="34" t="s">
        <v>2254</v>
      </c>
      <c r="H889" s="32">
        <v>35636</v>
      </c>
      <c r="I889" s="29"/>
    </row>
    <row r="890" spans="1:9" x14ac:dyDescent="0.15">
      <c r="A890" s="30">
        <v>7</v>
      </c>
      <c r="B890" s="31" t="s">
        <v>10</v>
      </c>
      <c r="C890" s="33">
        <v>46</v>
      </c>
      <c r="D890" s="34" t="s">
        <v>778</v>
      </c>
      <c r="E890" s="34" t="s">
        <v>297</v>
      </c>
      <c r="F890" s="34" t="s">
        <v>812</v>
      </c>
      <c r="G890" s="34" t="s">
        <v>2255</v>
      </c>
      <c r="H890" s="32">
        <v>35636</v>
      </c>
      <c r="I890" s="29"/>
    </row>
    <row r="891" spans="1:9" x14ac:dyDescent="0.15">
      <c r="A891" s="30">
        <v>7</v>
      </c>
      <c r="B891" s="31" t="s">
        <v>10</v>
      </c>
      <c r="C891" s="33">
        <v>47</v>
      </c>
      <c r="D891" s="34" t="s">
        <v>778</v>
      </c>
      <c r="E891" s="34" t="s">
        <v>297</v>
      </c>
      <c r="F891" s="34" t="s">
        <v>813</v>
      </c>
      <c r="G891" s="34" t="s">
        <v>2493</v>
      </c>
      <c r="H891" s="32">
        <v>36151</v>
      </c>
      <c r="I891" s="29"/>
    </row>
    <row r="892" spans="1:9" x14ac:dyDescent="0.15">
      <c r="A892" s="30">
        <v>7</v>
      </c>
      <c r="B892" s="31" t="s">
        <v>10</v>
      </c>
      <c r="C892" s="33">
        <v>48</v>
      </c>
      <c r="D892" s="34" t="s">
        <v>778</v>
      </c>
      <c r="E892" s="34" t="s">
        <v>297</v>
      </c>
      <c r="F892" s="34" t="s">
        <v>814</v>
      </c>
      <c r="G892" s="34" t="s">
        <v>2256</v>
      </c>
      <c r="H892" s="32">
        <v>36490</v>
      </c>
      <c r="I892" s="29"/>
    </row>
    <row r="893" spans="1:9" x14ac:dyDescent="0.15">
      <c r="A893" s="30">
        <v>7</v>
      </c>
      <c r="B893" s="31" t="s">
        <v>10</v>
      </c>
      <c r="C893" s="33">
        <v>49</v>
      </c>
      <c r="D893" s="34" t="s">
        <v>778</v>
      </c>
      <c r="E893" s="34" t="s">
        <v>297</v>
      </c>
      <c r="F893" s="34" t="s">
        <v>813</v>
      </c>
      <c r="G893" s="34" t="s">
        <v>2492</v>
      </c>
      <c r="H893" s="32">
        <v>36980</v>
      </c>
      <c r="I893" s="29"/>
    </row>
    <row r="894" spans="1:9" x14ac:dyDescent="0.15">
      <c r="A894" s="30">
        <v>7</v>
      </c>
      <c r="B894" s="31" t="s">
        <v>10</v>
      </c>
      <c r="C894" s="33">
        <v>50</v>
      </c>
      <c r="D894" s="34" t="s">
        <v>778</v>
      </c>
      <c r="E894" s="34" t="s">
        <v>297</v>
      </c>
      <c r="F894" s="34" t="s">
        <v>815</v>
      </c>
      <c r="G894" s="34" t="s">
        <v>2491</v>
      </c>
      <c r="H894" s="32">
        <v>37071</v>
      </c>
      <c r="I894" s="29"/>
    </row>
    <row r="895" spans="1:9" x14ac:dyDescent="0.15">
      <c r="A895" s="30">
        <v>7</v>
      </c>
      <c r="B895" s="31" t="s">
        <v>10</v>
      </c>
      <c r="C895" s="33">
        <v>51</v>
      </c>
      <c r="D895" s="34" t="s">
        <v>778</v>
      </c>
      <c r="E895" s="34" t="s">
        <v>297</v>
      </c>
      <c r="F895" s="34" t="s">
        <v>816</v>
      </c>
      <c r="G895" s="34" t="s">
        <v>2253</v>
      </c>
      <c r="H895" s="32">
        <v>37834</v>
      </c>
      <c r="I895" s="29"/>
    </row>
    <row r="896" spans="1:9" x14ac:dyDescent="0.15">
      <c r="A896" s="30">
        <v>7</v>
      </c>
      <c r="B896" s="31" t="s">
        <v>10</v>
      </c>
      <c r="C896" s="33">
        <v>52</v>
      </c>
      <c r="D896" s="34" t="s">
        <v>778</v>
      </c>
      <c r="E896" s="34" t="s">
        <v>297</v>
      </c>
      <c r="F896" s="34" t="s">
        <v>817</v>
      </c>
      <c r="G896" s="34" t="s">
        <v>2253</v>
      </c>
      <c r="H896" s="32">
        <v>37834</v>
      </c>
      <c r="I896" s="29"/>
    </row>
    <row r="897" spans="1:9" x14ac:dyDescent="0.15">
      <c r="A897" s="30">
        <v>7</v>
      </c>
      <c r="B897" s="31" t="s">
        <v>10</v>
      </c>
      <c r="C897" s="33">
        <v>53</v>
      </c>
      <c r="D897" s="34" t="s">
        <v>778</v>
      </c>
      <c r="E897" s="34" t="s">
        <v>297</v>
      </c>
      <c r="F897" s="34" t="s">
        <v>814</v>
      </c>
      <c r="G897" s="34" t="s">
        <v>2490</v>
      </c>
      <c r="H897" s="32">
        <v>38429</v>
      </c>
      <c r="I897" s="29"/>
    </row>
    <row r="898" spans="1:9" ht="27" x14ac:dyDescent="0.15">
      <c r="A898" s="30">
        <v>7</v>
      </c>
      <c r="B898" s="31" t="s">
        <v>10</v>
      </c>
      <c r="C898" s="33">
        <v>54</v>
      </c>
      <c r="D898" s="34" t="s">
        <v>778</v>
      </c>
      <c r="E898" s="34" t="s">
        <v>297</v>
      </c>
      <c r="F898" s="34" t="s">
        <v>818</v>
      </c>
      <c r="G898" s="34" t="s">
        <v>2489</v>
      </c>
      <c r="H898" s="32">
        <v>41026</v>
      </c>
      <c r="I898" s="29"/>
    </row>
    <row r="899" spans="1:9" x14ac:dyDescent="0.15">
      <c r="A899" s="30">
        <v>7</v>
      </c>
      <c r="B899" s="31" t="s">
        <v>10</v>
      </c>
      <c r="C899" s="33">
        <v>55</v>
      </c>
      <c r="D899" s="34" t="s">
        <v>778</v>
      </c>
      <c r="E899" s="34" t="s">
        <v>297</v>
      </c>
      <c r="F899" s="34" t="s">
        <v>819</v>
      </c>
      <c r="G899" s="34" t="s">
        <v>2488</v>
      </c>
      <c r="H899" s="32">
        <v>41026</v>
      </c>
      <c r="I899" s="29"/>
    </row>
    <row r="900" spans="1:9" x14ac:dyDescent="0.15">
      <c r="A900" s="30">
        <v>7</v>
      </c>
      <c r="B900" s="31" t="s">
        <v>10</v>
      </c>
      <c r="C900" s="33">
        <v>56</v>
      </c>
      <c r="D900" s="34" t="s">
        <v>778</v>
      </c>
      <c r="E900" s="34" t="s">
        <v>297</v>
      </c>
      <c r="F900" s="34" t="s">
        <v>820</v>
      </c>
      <c r="G900" s="34" t="s">
        <v>2487</v>
      </c>
      <c r="H900" s="32">
        <v>41359</v>
      </c>
      <c r="I900" s="29"/>
    </row>
    <row r="901" spans="1:9" ht="14.25" thickBot="1" x14ac:dyDescent="0.2">
      <c r="A901" s="45">
        <v>7</v>
      </c>
      <c r="B901" s="46" t="s">
        <v>10</v>
      </c>
      <c r="C901" s="36">
        <v>57</v>
      </c>
      <c r="D901" s="37" t="s">
        <v>778</v>
      </c>
      <c r="E901" s="37" t="s">
        <v>297</v>
      </c>
      <c r="F901" s="37" t="s">
        <v>2869</v>
      </c>
      <c r="G901" s="37" t="s">
        <v>2870</v>
      </c>
      <c r="H901" s="47">
        <v>44097</v>
      </c>
      <c r="I901" s="29"/>
    </row>
    <row r="902" spans="1:9" ht="14.25" thickTop="1" x14ac:dyDescent="0.15">
      <c r="A902" s="39">
        <v>8</v>
      </c>
      <c r="B902" s="40" t="s">
        <v>11</v>
      </c>
      <c r="C902" s="41">
        <v>1</v>
      </c>
      <c r="D902" s="42" t="s">
        <v>36</v>
      </c>
      <c r="E902" s="42" t="s">
        <v>37</v>
      </c>
      <c r="F902" s="42" t="s">
        <v>821</v>
      </c>
      <c r="G902" s="42" t="s">
        <v>2499</v>
      </c>
      <c r="H902" s="43">
        <v>26971</v>
      </c>
      <c r="I902" s="29"/>
    </row>
    <row r="903" spans="1:9" x14ac:dyDescent="0.15">
      <c r="A903" s="30">
        <v>8</v>
      </c>
      <c r="B903" s="31" t="s">
        <v>11</v>
      </c>
      <c r="C903" s="33">
        <v>2</v>
      </c>
      <c r="D903" s="34" t="s">
        <v>36</v>
      </c>
      <c r="E903" s="34" t="s">
        <v>37</v>
      </c>
      <c r="F903" s="34" t="s">
        <v>822</v>
      </c>
      <c r="G903" s="34" t="s">
        <v>2500</v>
      </c>
      <c r="H903" s="32">
        <v>27912</v>
      </c>
      <c r="I903" s="29"/>
    </row>
    <row r="904" spans="1:9" x14ac:dyDescent="0.15">
      <c r="A904" s="30">
        <v>8</v>
      </c>
      <c r="B904" s="31" t="s">
        <v>11</v>
      </c>
      <c r="C904" s="33">
        <v>3</v>
      </c>
      <c r="D904" s="34" t="s">
        <v>36</v>
      </c>
      <c r="E904" s="34" t="s">
        <v>37</v>
      </c>
      <c r="F904" s="34" t="s">
        <v>823</v>
      </c>
      <c r="G904" s="34" t="s">
        <v>2500</v>
      </c>
      <c r="H904" s="32">
        <v>27912</v>
      </c>
      <c r="I904" s="29"/>
    </row>
    <row r="905" spans="1:9" x14ac:dyDescent="0.15">
      <c r="A905" s="30">
        <v>8</v>
      </c>
      <c r="B905" s="31" t="s">
        <v>11</v>
      </c>
      <c r="C905" s="33">
        <v>4</v>
      </c>
      <c r="D905" s="34" t="s">
        <v>36</v>
      </c>
      <c r="E905" s="34" t="s">
        <v>37</v>
      </c>
      <c r="F905" s="34" t="s">
        <v>824</v>
      </c>
      <c r="G905" s="34" t="s">
        <v>2501</v>
      </c>
      <c r="H905" s="32">
        <v>27912</v>
      </c>
      <c r="I905" s="29"/>
    </row>
    <row r="906" spans="1:9" x14ac:dyDescent="0.15">
      <c r="A906" s="30">
        <v>8</v>
      </c>
      <c r="B906" s="31" t="s">
        <v>11</v>
      </c>
      <c r="C906" s="33">
        <v>5</v>
      </c>
      <c r="D906" s="34" t="s">
        <v>36</v>
      </c>
      <c r="E906" s="34" t="s">
        <v>37</v>
      </c>
      <c r="F906" s="34" t="s">
        <v>825</v>
      </c>
      <c r="G906" s="34" t="s">
        <v>2502</v>
      </c>
      <c r="H906" s="32">
        <v>31594</v>
      </c>
      <c r="I906" s="29"/>
    </row>
    <row r="907" spans="1:9" x14ac:dyDescent="0.15">
      <c r="A907" s="30">
        <v>8</v>
      </c>
      <c r="B907" s="31" t="s">
        <v>11</v>
      </c>
      <c r="C907" s="33">
        <v>6</v>
      </c>
      <c r="D907" s="34" t="s">
        <v>36</v>
      </c>
      <c r="E907" s="34" t="s">
        <v>37</v>
      </c>
      <c r="F907" s="34" t="s">
        <v>826</v>
      </c>
      <c r="G907" s="34" t="s">
        <v>2503</v>
      </c>
      <c r="H907" s="32">
        <v>31594</v>
      </c>
      <c r="I907" s="29"/>
    </row>
    <row r="908" spans="1:9" x14ac:dyDescent="0.15">
      <c r="A908" s="30">
        <v>8</v>
      </c>
      <c r="B908" s="31" t="s">
        <v>11</v>
      </c>
      <c r="C908" s="33">
        <v>7</v>
      </c>
      <c r="D908" s="34" t="s">
        <v>36</v>
      </c>
      <c r="E908" s="34" t="s">
        <v>37</v>
      </c>
      <c r="F908" s="34" t="s">
        <v>826</v>
      </c>
      <c r="G908" s="34" t="s">
        <v>2504</v>
      </c>
      <c r="H908" s="32">
        <v>31594</v>
      </c>
      <c r="I908" s="29"/>
    </row>
    <row r="909" spans="1:9" x14ac:dyDescent="0.15">
      <c r="A909" s="30">
        <v>8</v>
      </c>
      <c r="B909" s="31" t="s">
        <v>11</v>
      </c>
      <c r="C909" s="33">
        <v>8</v>
      </c>
      <c r="D909" s="34" t="s">
        <v>36</v>
      </c>
      <c r="E909" s="34" t="s">
        <v>37</v>
      </c>
      <c r="F909" s="34" t="s">
        <v>827</v>
      </c>
      <c r="G909" s="34" t="s">
        <v>2505</v>
      </c>
      <c r="H909" s="32">
        <v>36342</v>
      </c>
      <c r="I909" s="29"/>
    </row>
    <row r="910" spans="1:9" x14ac:dyDescent="0.15">
      <c r="A910" s="30">
        <v>8</v>
      </c>
      <c r="B910" s="31" t="s">
        <v>11</v>
      </c>
      <c r="C910" s="33">
        <v>9</v>
      </c>
      <c r="D910" s="34" t="s">
        <v>36</v>
      </c>
      <c r="E910" s="34" t="s">
        <v>37</v>
      </c>
      <c r="F910" s="34" t="s">
        <v>828</v>
      </c>
      <c r="G910" s="34" t="s">
        <v>2506</v>
      </c>
      <c r="H910" s="32">
        <v>37712</v>
      </c>
      <c r="I910" s="29"/>
    </row>
    <row r="911" spans="1:9" x14ac:dyDescent="0.15">
      <c r="A911" s="30">
        <v>8</v>
      </c>
      <c r="B911" s="31" t="s">
        <v>11</v>
      </c>
      <c r="C911" s="33">
        <v>10</v>
      </c>
      <c r="D911" s="34" t="s">
        <v>36</v>
      </c>
      <c r="E911" s="34" t="s">
        <v>37</v>
      </c>
      <c r="F911" s="34" t="s">
        <v>829</v>
      </c>
      <c r="G911" s="34" t="s">
        <v>2507</v>
      </c>
      <c r="H911" s="32">
        <v>33221</v>
      </c>
      <c r="I911" s="29"/>
    </row>
    <row r="912" spans="1:9" x14ac:dyDescent="0.15">
      <c r="A912" s="30">
        <v>8</v>
      </c>
      <c r="B912" s="31" t="s">
        <v>11</v>
      </c>
      <c r="C912" s="33">
        <v>11</v>
      </c>
      <c r="D912" s="34" t="s">
        <v>36</v>
      </c>
      <c r="E912" s="34" t="s">
        <v>37</v>
      </c>
      <c r="F912" s="34" t="s">
        <v>830</v>
      </c>
      <c r="G912" s="34" t="s">
        <v>2508</v>
      </c>
      <c r="H912" s="32">
        <v>33221</v>
      </c>
      <c r="I912" s="29"/>
    </row>
    <row r="913" spans="1:9" x14ac:dyDescent="0.15">
      <c r="A913" s="30">
        <v>8</v>
      </c>
      <c r="B913" s="31" t="s">
        <v>11</v>
      </c>
      <c r="C913" s="33">
        <v>12</v>
      </c>
      <c r="D913" s="34" t="s">
        <v>36</v>
      </c>
      <c r="E913" s="34" t="s">
        <v>37</v>
      </c>
      <c r="F913" s="34" t="s">
        <v>831</v>
      </c>
      <c r="G913" s="34" t="s">
        <v>2509</v>
      </c>
      <c r="H913" s="32">
        <v>38467</v>
      </c>
      <c r="I913" s="29"/>
    </row>
    <row r="914" spans="1:9" x14ac:dyDescent="0.15">
      <c r="A914" s="30">
        <v>8</v>
      </c>
      <c r="B914" s="31" t="s">
        <v>11</v>
      </c>
      <c r="C914" s="33">
        <v>13</v>
      </c>
      <c r="D914" s="34" t="s">
        <v>36</v>
      </c>
      <c r="E914" s="34" t="s">
        <v>37</v>
      </c>
      <c r="F914" s="34" t="s">
        <v>832</v>
      </c>
      <c r="G914" s="34" t="s">
        <v>2510</v>
      </c>
      <c r="H914" s="32">
        <v>30372</v>
      </c>
      <c r="I914" s="29"/>
    </row>
    <row r="915" spans="1:9" x14ac:dyDescent="0.15">
      <c r="A915" s="30">
        <v>8</v>
      </c>
      <c r="B915" s="31" t="s">
        <v>11</v>
      </c>
      <c r="C915" s="33">
        <v>14</v>
      </c>
      <c r="D915" s="34" t="s">
        <v>36</v>
      </c>
      <c r="E915" s="34" t="s">
        <v>37</v>
      </c>
      <c r="F915" s="34" t="s">
        <v>833</v>
      </c>
      <c r="G915" s="34" t="s">
        <v>2511</v>
      </c>
      <c r="H915" s="32">
        <v>38597</v>
      </c>
      <c r="I915" s="29"/>
    </row>
    <row r="916" spans="1:9" x14ac:dyDescent="0.15">
      <c r="A916" s="30">
        <v>8</v>
      </c>
      <c r="B916" s="31" t="s">
        <v>11</v>
      </c>
      <c r="C916" s="33">
        <v>15</v>
      </c>
      <c r="D916" s="34" t="s">
        <v>36</v>
      </c>
      <c r="E916" s="34" t="s">
        <v>37</v>
      </c>
      <c r="F916" s="34" t="s">
        <v>834</v>
      </c>
      <c r="G916" s="34" t="s">
        <v>2512</v>
      </c>
      <c r="H916" s="32">
        <v>34024</v>
      </c>
      <c r="I916" s="29"/>
    </row>
    <row r="917" spans="1:9" x14ac:dyDescent="0.15">
      <c r="A917" s="30">
        <v>8</v>
      </c>
      <c r="B917" s="31" t="s">
        <v>11</v>
      </c>
      <c r="C917" s="33">
        <v>1</v>
      </c>
      <c r="D917" s="34" t="s">
        <v>36</v>
      </c>
      <c r="E917" s="34" t="s">
        <v>42</v>
      </c>
      <c r="F917" s="34" t="s">
        <v>835</v>
      </c>
      <c r="G917" s="34" t="s">
        <v>2513</v>
      </c>
      <c r="H917" s="32">
        <v>29997</v>
      </c>
      <c r="I917" s="29"/>
    </row>
    <row r="918" spans="1:9" x14ac:dyDescent="0.15">
      <c r="A918" s="30">
        <v>8</v>
      </c>
      <c r="B918" s="31" t="s">
        <v>11</v>
      </c>
      <c r="C918" s="33">
        <v>2</v>
      </c>
      <c r="D918" s="34" t="s">
        <v>36</v>
      </c>
      <c r="E918" s="34" t="s">
        <v>44</v>
      </c>
      <c r="F918" s="34" t="s">
        <v>836</v>
      </c>
      <c r="G918" s="34" t="s">
        <v>2514</v>
      </c>
      <c r="H918" s="32">
        <v>26383</v>
      </c>
      <c r="I918" s="29"/>
    </row>
    <row r="919" spans="1:9" x14ac:dyDescent="0.15">
      <c r="A919" s="30">
        <v>8</v>
      </c>
      <c r="B919" s="31" t="s">
        <v>11</v>
      </c>
      <c r="C919" s="33">
        <v>3</v>
      </c>
      <c r="D919" s="34" t="s">
        <v>36</v>
      </c>
      <c r="E919" s="34" t="s">
        <v>44</v>
      </c>
      <c r="F919" s="34" t="s">
        <v>837</v>
      </c>
      <c r="G919" s="34" t="s">
        <v>2501</v>
      </c>
      <c r="H919" s="32">
        <v>27912</v>
      </c>
      <c r="I919" s="29"/>
    </row>
    <row r="920" spans="1:9" x14ac:dyDescent="0.15">
      <c r="A920" s="30">
        <v>8</v>
      </c>
      <c r="B920" s="31" t="s">
        <v>11</v>
      </c>
      <c r="C920" s="33">
        <v>4</v>
      </c>
      <c r="D920" s="34" t="s">
        <v>36</v>
      </c>
      <c r="E920" s="34" t="s">
        <v>44</v>
      </c>
      <c r="F920" s="34" t="s">
        <v>838</v>
      </c>
      <c r="G920" s="34" t="s">
        <v>2515</v>
      </c>
      <c r="H920" s="32">
        <v>27912</v>
      </c>
      <c r="I920" s="29"/>
    </row>
    <row r="921" spans="1:9" x14ac:dyDescent="0.15">
      <c r="A921" s="30">
        <v>8</v>
      </c>
      <c r="B921" s="31" t="s">
        <v>11</v>
      </c>
      <c r="C921" s="33">
        <v>5</v>
      </c>
      <c r="D921" s="34" t="s">
        <v>36</v>
      </c>
      <c r="E921" s="34" t="s">
        <v>44</v>
      </c>
      <c r="F921" s="34" t="s">
        <v>839</v>
      </c>
      <c r="G921" s="34" t="s">
        <v>2503</v>
      </c>
      <c r="H921" s="32">
        <v>31594</v>
      </c>
      <c r="I921" s="29"/>
    </row>
    <row r="922" spans="1:9" x14ac:dyDescent="0.15">
      <c r="A922" s="30">
        <v>8</v>
      </c>
      <c r="B922" s="31" t="s">
        <v>11</v>
      </c>
      <c r="C922" s="33">
        <v>6</v>
      </c>
      <c r="D922" s="34" t="s">
        <v>36</v>
      </c>
      <c r="E922" s="34" t="s">
        <v>44</v>
      </c>
      <c r="F922" s="34" t="s">
        <v>840</v>
      </c>
      <c r="G922" s="34" t="s">
        <v>2516</v>
      </c>
      <c r="H922" s="32">
        <v>31499</v>
      </c>
      <c r="I922" s="29"/>
    </row>
    <row r="923" spans="1:9" x14ac:dyDescent="0.15">
      <c r="A923" s="30">
        <v>8</v>
      </c>
      <c r="B923" s="31" t="s">
        <v>11</v>
      </c>
      <c r="C923" s="33">
        <v>7</v>
      </c>
      <c r="D923" s="34" t="s">
        <v>36</v>
      </c>
      <c r="E923" s="34" t="s">
        <v>44</v>
      </c>
      <c r="F923" s="34" t="s">
        <v>841</v>
      </c>
      <c r="G923" s="34" t="s">
        <v>2511</v>
      </c>
      <c r="H923" s="32">
        <v>30372</v>
      </c>
      <c r="I923" s="29"/>
    </row>
    <row r="924" spans="1:9" x14ac:dyDescent="0.15">
      <c r="A924" s="30">
        <v>8</v>
      </c>
      <c r="B924" s="31" t="s">
        <v>11</v>
      </c>
      <c r="C924" s="33">
        <v>8</v>
      </c>
      <c r="D924" s="34" t="s">
        <v>36</v>
      </c>
      <c r="E924" s="34" t="s">
        <v>44</v>
      </c>
      <c r="F924" s="34" t="s">
        <v>842</v>
      </c>
      <c r="G924" s="34" t="s">
        <v>2512</v>
      </c>
      <c r="H924" s="32">
        <v>34024</v>
      </c>
      <c r="I924" s="29"/>
    </row>
    <row r="925" spans="1:9" x14ac:dyDescent="0.15">
      <c r="A925" s="30">
        <v>8</v>
      </c>
      <c r="B925" s="31" t="s">
        <v>11</v>
      </c>
      <c r="C925" s="33">
        <v>9</v>
      </c>
      <c r="D925" s="34" t="s">
        <v>36</v>
      </c>
      <c r="E925" s="34" t="s">
        <v>44</v>
      </c>
      <c r="F925" s="34" t="s">
        <v>842</v>
      </c>
      <c r="G925" s="34" t="s">
        <v>2512</v>
      </c>
      <c r="H925" s="32">
        <v>34024</v>
      </c>
      <c r="I925" s="29"/>
    </row>
    <row r="926" spans="1:9" x14ac:dyDescent="0.15">
      <c r="A926" s="30">
        <v>8</v>
      </c>
      <c r="B926" s="31" t="s">
        <v>11</v>
      </c>
      <c r="C926" s="33">
        <v>10</v>
      </c>
      <c r="D926" s="34" t="s">
        <v>36</v>
      </c>
      <c r="E926" s="34" t="s">
        <v>44</v>
      </c>
      <c r="F926" s="34" t="s">
        <v>843</v>
      </c>
      <c r="G926" s="34" t="s">
        <v>2512</v>
      </c>
      <c r="H926" s="32">
        <v>34024</v>
      </c>
      <c r="I926" s="29"/>
    </row>
    <row r="927" spans="1:9" x14ac:dyDescent="0.15">
      <c r="A927" s="30">
        <v>8</v>
      </c>
      <c r="B927" s="31" t="s">
        <v>11</v>
      </c>
      <c r="C927" s="33">
        <v>11</v>
      </c>
      <c r="D927" s="34" t="s">
        <v>36</v>
      </c>
      <c r="E927" s="34" t="s">
        <v>44</v>
      </c>
      <c r="F927" s="34" t="s">
        <v>844</v>
      </c>
      <c r="G927" s="34" t="s">
        <v>2512</v>
      </c>
      <c r="H927" s="32">
        <v>34024</v>
      </c>
      <c r="I927" s="29"/>
    </row>
    <row r="928" spans="1:9" x14ac:dyDescent="0.15">
      <c r="A928" s="30">
        <v>8</v>
      </c>
      <c r="B928" s="31" t="s">
        <v>11</v>
      </c>
      <c r="C928" s="33">
        <v>12</v>
      </c>
      <c r="D928" s="34" t="s">
        <v>36</v>
      </c>
      <c r="E928" s="34" t="s">
        <v>44</v>
      </c>
      <c r="F928" s="34" t="s">
        <v>845</v>
      </c>
      <c r="G928" s="34" t="s">
        <v>2871</v>
      </c>
      <c r="H928" s="32">
        <v>36614</v>
      </c>
      <c r="I928" s="29"/>
    </row>
    <row r="929" spans="1:9" x14ac:dyDescent="0.15">
      <c r="A929" s="30">
        <v>8</v>
      </c>
      <c r="B929" s="31" t="s">
        <v>11</v>
      </c>
      <c r="C929" s="33">
        <v>13</v>
      </c>
      <c r="D929" s="34" t="s">
        <v>36</v>
      </c>
      <c r="E929" s="34" t="s">
        <v>44</v>
      </c>
      <c r="F929" s="34" t="s">
        <v>846</v>
      </c>
      <c r="G929" s="34" t="s">
        <v>2517</v>
      </c>
      <c r="H929" s="32">
        <v>36154</v>
      </c>
      <c r="I929" s="29"/>
    </row>
    <row r="930" spans="1:9" x14ac:dyDescent="0.15">
      <c r="A930" s="30">
        <v>8</v>
      </c>
      <c r="B930" s="31" t="s">
        <v>11</v>
      </c>
      <c r="C930" s="33">
        <v>14</v>
      </c>
      <c r="D930" s="34" t="s">
        <v>36</v>
      </c>
      <c r="E930" s="34" t="s">
        <v>44</v>
      </c>
      <c r="F930" s="34" t="s">
        <v>847</v>
      </c>
      <c r="G930" s="34" t="s">
        <v>2518</v>
      </c>
      <c r="H930" s="32">
        <v>38292</v>
      </c>
      <c r="I930" s="29"/>
    </row>
    <row r="931" spans="1:9" x14ac:dyDescent="0.15">
      <c r="A931" s="30">
        <v>8</v>
      </c>
      <c r="B931" s="31" t="s">
        <v>11</v>
      </c>
      <c r="C931" s="33">
        <v>15</v>
      </c>
      <c r="D931" s="34" t="s">
        <v>36</v>
      </c>
      <c r="E931" s="34" t="s">
        <v>46</v>
      </c>
      <c r="F931" s="34" t="s">
        <v>848</v>
      </c>
      <c r="G931" s="34" t="s">
        <v>2514</v>
      </c>
      <c r="H931" s="32">
        <v>30834</v>
      </c>
      <c r="I931" s="29"/>
    </row>
    <row r="932" spans="1:9" ht="40.5" x14ac:dyDescent="0.15">
      <c r="A932" s="30">
        <v>8</v>
      </c>
      <c r="B932" s="31" t="s">
        <v>11</v>
      </c>
      <c r="C932" s="33">
        <v>16</v>
      </c>
      <c r="D932" s="34" t="s">
        <v>36</v>
      </c>
      <c r="E932" s="34" t="s">
        <v>46</v>
      </c>
      <c r="F932" s="34" t="s">
        <v>2033</v>
      </c>
      <c r="G932" s="34" t="s">
        <v>2519</v>
      </c>
      <c r="H932" s="32">
        <v>30834</v>
      </c>
      <c r="I932" s="29"/>
    </row>
    <row r="933" spans="1:9" ht="27" x14ac:dyDescent="0.15">
      <c r="A933" s="30">
        <v>8</v>
      </c>
      <c r="B933" s="31" t="s">
        <v>11</v>
      </c>
      <c r="C933" s="33">
        <v>17</v>
      </c>
      <c r="D933" s="34" t="s">
        <v>36</v>
      </c>
      <c r="E933" s="34" t="s">
        <v>46</v>
      </c>
      <c r="F933" s="34" t="s">
        <v>2034</v>
      </c>
      <c r="G933" s="34" t="s">
        <v>2520</v>
      </c>
      <c r="H933" s="32">
        <v>30834</v>
      </c>
      <c r="I933" s="29"/>
    </row>
    <row r="934" spans="1:9" ht="27" x14ac:dyDescent="0.15">
      <c r="A934" s="30">
        <v>8</v>
      </c>
      <c r="B934" s="31" t="s">
        <v>11</v>
      </c>
      <c r="C934" s="33">
        <v>18</v>
      </c>
      <c r="D934" s="34" t="s">
        <v>36</v>
      </c>
      <c r="E934" s="34" t="s">
        <v>46</v>
      </c>
      <c r="F934" s="34" t="s">
        <v>2008</v>
      </c>
      <c r="G934" s="34" t="s">
        <v>2521</v>
      </c>
      <c r="H934" s="32">
        <v>30834</v>
      </c>
      <c r="I934" s="29"/>
    </row>
    <row r="935" spans="1:9" x14ac:dyDescent="0.15">
      <c r="A935" s="30">
        <v>8</v>
      </c>
      <c r="B935" s="31" t="s">
        <v>11</v>
      </c>
      <c r="C935" s="33">
        <v>19</v>
      </c>
      <c r="D935" s="34" t="s">
        <v>36</v>
      </c>
      <c r="E935" s="34" t="s">
        <v>46</v>
      </c>
      <c r="F935" s="34" t="s">
        <v>849</v>
      </c>
      <c r="G935" s="34" t="s">
        <v>2522</v>
      </c>
      <c r="H935" s="32">
        <v>30834</v>
      </c>
      <c r="I935" s="29"/>
    </row>
    <row r="936" spans="1:9" x14ac:dyDescent="0.15">
      <c r="A936" s="30">
        <v>8</v>
      </c>
      <c r="B936" s="31" t="s">
        <v>11</v>
      </c>
      <c r="C936" s="33">
        <v>20</v>
      </c>
      <c r="D936" s="34" t="s">
        <v>36</v>
      </c>
      <c r="E936" s="34" t="s">
        <v>46</v>
      </c>
      <c r="F936" s="34" t="s">
        <v>849</v>
      </c>
      <c r="G936" s="34" t="s">
        <v>2523</v>
      </c>
      <c r="H936" s="32">
        <v>30834</v>
      </c>
      <c r="I936" s="29"/>
    </row>
    <row r="937" spans="1:9" x14ac:dyDescent="0.15">
      <c r="A937" s="30">
        <v>8</v>
      </c>
      <c r="B937" s="31" t="s">
        <v>11</v>
      </c>
      <c r="C937" s="33">
        <v>21</v>
      </c>
      <c r="D937" s="34" t="s">
        <v>36</v>
      </c>
      <c r="E937" s="34" t="s">
        <v>46</v>
      </c>
      <c r="F937" s="34" t="s">
        <v>849</v>
      </c>
      <c r="G937" s="34" t="s">
        <v>2501</v>
      </c>
      <c r="H937" s="32">
        <v>30834</v>
      </c>
      <c r="I937" s="29"/>
    </row>
    <row r="938" spans="1:9" x14ac:dyDescent="0.15">
      <c r="A938" s="30">
        <v>8</v>
      </c>
      <c r="B938" s="31" t="s">
        <v>11</v>
      </c>
      <c r="C938" s="33">
        <v>22</v>
      </c>
      <c r="D938" s="34" t="s">
        <v>36</v>
      </c>
      <c r="E938" s="34" t="s">
        <v>46</v>
      </c>
      <c r="F938" s="34" t="s">
        <v>850</v>
      </c>
      <c r="G938" s="34" t="s">
        <v>2522</v>
      </c>
      <c r="H938" s="32">
        <v>31594</v>
      </c>
      <c r="I938" s="29"/>
    </row>
    <row r="939" spans="1:9" x14ac:dyDescent="0.15">
      <c r="A939" s="30">
        <v>8</v>
      </c>
      <c r="B939" s="31" t="s">
        <v>11</v>
      </c>
      <c r="C939" s="33">
        <v>23</v>
      </c>
      <c r="D939" s="34" t="s">
        <v>36</v>
      </c>
      <c r="E939" s="34" t="s">
        <v>46</v>
      </c>
      <c r="F939" s="34" t="s">
        <v>851</v>
      </c>
      <c r="G939" s="34" t="s">
        <v>2514</v>
      </c>
      <c r="H939" s="32">
        <v>31594</v>
      </c>
      <c r="I939" s="29"/>
    </row>
    <row r="940" spans="1:9" ht="27" x14ac:dyDescent="0.15">
      <c r="A940" s="30">
        <v>8</v>
      </c>
      <c r="B940" s="31" t="s">
        <v>11</v>
      </c>
      <c r="C940" s="33">
        <v>24</v>
      </c>
      <c r="D940" s="34" t="s">
        <v>36</v>
      </c>
      <c r="E940" s="34" t="s">
        <v>46</v>
      </c>
      <c r="F940" s="34" t="s">
        <v>852</v>
      </c>
      <c r="G940" s="34" t="s">
        <v>2514</v>
      </c>
      <c r="H940" s="32">
        <v>31594</v>
      </c>
      <c r="I940" s="29"/>
    </row>
    <row r="941" spans="1:9" x14ac:dyDescent="0.15">
      <c r="A941" s="30">
        <v>8</v>
      </c>
      <c r="B941" s="31" t="s">
        <v>11</v>
      </c>
      <c r="C941" s="33">
        <v>25</v>
      </c>
      <c r="D941" s="34" t="s">
        <v>36</v>
      </c>
      <c r="E941" s="34" t="s">
        <v>46</v>
      </c>
      <c r="F941" s="34" t="s">
        <v>853</v>
      </c>
      <c r="G941" s="34" t="s">
        <v>2514</v>
      </c>
      <c r="H941" s="32">
        <v>31594</v>
      </c>
      <c r="I941" s="29"/>
    </row>
    <row r="942" spans="1:9" x14ac:dyDescent="0.15">
      <c r="A942" s="30">
        <v>8</v>
      </c>
      <c r="B942" s="31" t="s">
        <v>11</v>
      </c>
      <c r="C942" s="33">
        <v>26</v>
      </c>
      <c r="D942" s="34" t="s">
        <v>36</v>
      </c>
      <c r="E942" s="34" t="s">
        <v>46</v>
      </c>
      <c r="F942" s="34" t="s">
        <v>854</v>
      </c>
      <c r="G942" s="34" t="s">
        <v>2514</v>
      </c>
      <c r="H942" s="32">
        <v>31594</v>
      </c>
      <c r="I942" s="29"/>
    </row>
    <row r="943" spans="1:9" x14ac:dyDescent="0.15">
      <c r="A943" s="30">
        <v>8</v>
      </c>
      <c r="B943" s="31" t="s">
        <v>11</v>
      </c>
      <c r="C943" s="33">
        <v>27</v>
      </c>
      <c r="D943" s="34" t="s">
        <v>36</v>
      </c>
      <c r="E943" s="34" t="s">
        <v>46</v>
      </c>
      <c r="F943" s="34" t="s">
        <v>855</v>
      </c>
      <c r="G943" s="34" t="s">
        <v>2514</v>
      </c>
      <c r="H943" s="32">
        <v>31594</v>
      </c>
      <c r="I943" s="29"/>
    </row>
    <row r="944" spans="1:9" x14ac:dyDescent="0.15">
      <c r="A944" s="30">
        <v>8</v>
      </c>
      <c r="B944" s="31" t="s">
        <v>11</v>
      </c>
      <c r="C944" s="33">
        <v>28</v>
      </c>
      <c r="D944" s="34" t="s">
        <v>36</v>
      </c>
      <c r="E944" s="34" t="s">
        <v>46</v>
      </c>
      <c r="F944" s="34" t="s">
        <v>856</v>
      </c>
      <c r="G944" s="34" t="s">
        <v>2514</v>
      </c>
      <c r="H944" s="32">
        <v>31594</v>
      </c>
      <c r="I944" s="29"/>
    </row>
    <row r="945" spans="1:9" x14ac:dyDescent="0.15">
      <c r="A945" s="30">
        <v>8</v>
      </c>
      <c r="B945" s="31" t="s">
        <v>11</v>
      </c>
      <c r="C945" s="33">
        <v>29</v>
      </c>
      <c r="D945" s="34" t="s">
        <v>36</v>
      </c>
      <c r="E945" s="34" t="s">
        <v>46</v>
      </c>
      <c r="F945" s="34" t="s">
        <v>857</v>
      </c>
      <c r="G945" s="34" t="s">
        <v>2514</v>
      </c>
      <c r="H945" s="32">
        <v>31959</v>
      </c>
      <c r="I945" s="29"/>
    </row>
    <row r="946" spans="1:9" x14ac:dyDescent="0.15">
      <c r="A946" s="30">
        <v>8</v>
      </c>
      <c r="B946" s="31" t="s">
        <v>11</v>
      </c>
      <c r="C946" s="33">
        <v>30</v>
      </c>
      <c r="D946" s="34" t="s">
        <v>36</v>
      </c>
      <c r="E946" s="34" t="s">
        <v>46</v>
      </c>
      <c r="F946" s="34" t="s">
        <v>858</v>
      </c>
      <c r="G946" s="34" t="s">
        <v>2514</v>
      </c>
      <c r="H946" s="32">
        <v>31959</v>
      </c>
      <c r="I946" s="29"/>
    </row>
    <row r="947" spans="1:9" ht="27" x14ac:dyDescent="0.15">
      <c r="A947" s="30">
        <v>8</v>
      </c>
      <c r="B947" s="31" t="s">
        <v>11</v>
      </c>
      <c r="C947" s="33">
        <v>31</v>
      </c>
      <c r="D947" s="34" t="s">
        <v>36</v>
      </c>
      <c r="E947" s="34" t="s">
        <v>46</v>
      </c>
      <c r="F947" s="34" t="s">
        <v>2872</v>
      </c>
      <c r="G947" s="34" t="s">
        <v>2501</v>
      </c>
      <c r="H947" s="32">
        <v>31959</v>
      </c>
      <c r="I947" s="29"/>
    </row>
    <row r="948" spans="1:9" x14ac:dyDescent="0.15">
      <c r="A948" s="30">
        <v>8</v>
      </c>
      <c r="B948" s="31" t="s">
        <v>11</v>
      </c>
      <c r="C948" s="33">
        <v>32</v>
      </c>
      <c r="D948" s="34" t="s">
        <v>36</v>
      </c>
      <c r="E948" s="34" t="s">
        <v>46</v>
      </c>
      <c r="F948" s="34" t="s">
        <v>859</v>
      </c>
      <c r="G948" s="34" t="s">
        <v>2514</v>
      </c>
      <c r="H948" s="32">
        <v>42213</v>
      </c>
      <c r="I948" s="29"/>
    </row>
    <row r="949" spans="1:9" x14ac:dyDescent="0.15">
      <c r="A949" s="30">
        <v>8</v>
      </c>
      <c r="B949" s="31" t="s">
        <v>11</v>
      </c>
      <c r="C949" s="33">
        <v>33</v>
      </c>
      <c r="D949" s="34" t="s">
        <v>36</v>
      </c>
      <c r="E949" s="34" t="s">
        <v>46</v>
      </c>
      <c r="F949" s="34" t="s">
        <v>860</v>
      </c>
      <c r="G949" s="34" t="s">
        <v>2514</v>
      </c>
      <c r="H949" s="32">
        <v>42579</v>
      </c>
      <c r="I949" s="29"/>
    </row>
    <row r="950" spans="1:9" x14ac:dyDescent="0.15">
      <c r="A950" s="30">
        <v>8</v>
      </c>
      <c r="B950" s="31" t="s">
        <v>11</v>
      </c>
      <c r="C950" s="33">
        <v>34</v>
      </c>
      <c r="D950" s="34" t="s">
        <v>36</v>
      </c>
      <c r="E950" s="34" t="s">
        <v>46</v>
      </c>
      <c r="F950" s="34" t="s">
        <v>861</v>
      </c>
      <c r="G950" s="34" t="s">
        <v>2514</v>
      </c>
      <c r="H950" s="32">
        <v>42579</v>
      </c>
      <c r="I950" s="29"/>
    </row>
    <row r="951" spans="1:9" x14ac:dyDescent="0.15">
      <c r="A951" s="30">
        <v>8</v>
      </c>
      <c r="B951" s="31" t="s">
        <v>11</v>
      </c>
      <c r="C951" s="33">
        <v>35</v>
      </c>
      <c r="D951" s="34" t="s">
        <v>36</v>
      </c>
      <c r="E951" s="34" t="s">
        <v>46</v>
      </c>
      <c r="F951" s="34" t="s">
        <v>862</v>
      </c>
      <c r="G951" s="34" t="s">
        <v>2514</v>
      </c>
      <c r="H951" s="32">
        <v>42579</v>
      </c>
      <c r="I951" s="29"/>
    </row>
    <row r="952" spans="1:9" x14ac:dyDescent="0.15">
      <c r="A952" s="30">
        <v>8</v>
      </c>
      <c r="B952" s="31" t="s">
        <v>11</v>
      </c>
      <c r="C952" s="33">
        <v>36</v>
      </c>
      <c r="D952" s="34" t="s">
        <v>36</v>
      </c>
      <c r="E952" s="34" t="s">
        <v>46</v>
      </c>
      <c r="F952" s="34" t="s">
        <v>863</v>
      </c>
      <c r="G952" s="34" t="s">
        <v>2524</v>
      </c>
      <c r="H952" s="32">
        <v>36368</v>
      </c>
      <c r="I952" s="29"/>
    </row>
    <row r="953" spans="1:9" x14ac:dyDescent="0.15">
      <c r="A953" s="30">
        <v>8</v>
      </c>
      <c r="B953" s="31" t="s">
        <v>11</v>
      </c>
      <c r="C953" s="33">
        <v>37</v>
      </c>
      <c r="D953" s="34" t="s">
        <v>36</v>
      </c>
      <c r="E953" s="34" t="s">
        <v>46</v>
      </c>
      <c r="F953" s="34" t="s">
        <v>864</v>
      </c>
      <c r="G953" s="34" t="s">
        <v>2511</v>
      </c>
      <c r="H953" s="32">
        <v>38139</v>
      </c>
      <c r="I953" s="29"/>
    </row>
    <row r="954" spans="1:9" x14ac:dyDescent="0.15">
      <c r="A954" s="30">
        <v>8</v>
      </c>
      <c r="B954" s="31" t="s">
        <v>11</v>
      </c>
      <c r="C954" s="33">
        <v>38</v>
      </c>
      <c r="D954" s="34" t="s">
        <v>36</v>
      </c>
      <c r="E954" s="34" t="s">
        <v>46</v>
      </c>
      <c r="F954" s="34" t="s">
        <v>865</v>
      </c>
      <c r="G954" s="34" t="s">
        <v>2524</v>
      </c>
      <c r="H954" s="32">
        <v>38597</v>
      </c>
      <c r="I954" s="29"/>
    </row>
    <row r="955" spans="1:9" ht="27" x14ac:dyDescent="0.15">
      <c r="A955" s="30">
        <v>8</v>
      </c>
      <c r="B955" s="31" t="s">
        <v>11</v>
      </c>
      <c r="C955" s="33">
        <v>39</v>
      </c>
      <c r="D955" s="34" t="s">
        <v>36</v>
      </c>
      <c r="E955" s="34" t="s">
        <v>46</v>
      </c>
      <c r="F955" s="34" t="s">
        <v>2007</v>
      </c>
      <c r="G955" s="34" t="s">
        <v>2525</v>
      </c>
      <c r="H955" s="32">
        <v>31860</v>
      </c>
      <c r="I955" s="29"/>
    </row>
    <row r="956" spans="1:9" x14ac:dyDescent="0.15">
      <c r="A956" s="30">
        <v>8</v>
      </c>
      <c r="B956" s="31" t="s">
        <v>11</v>
      </c>
      <c r="C956" s="33">
        <v>40</v>
      </c>
      <c r="D956" s="34" t="s">
        <v>36</v>
      </c>
      <c r="E956" s="34" t="s">
        <v>46</v>
      </c>
      <c r="F956" s="34" t="s">
        <v>216</v>
      </c>
      <c r="G956" s="34" t="s">
        <v>2525</v>
      </c>
      <c r="H956" s="32">
        <v>31860</v>
      </c>
      <c r="I956" s="29"/>
    </row>
    <row r="957" spans="1:9" x14ac:dyDescent="0.15">
      <c r="A957" s="30">
        <v>8</v>
      </c>
      <c r="B957" s="31" t="s">
        <v>11</v>
      </c>
      <c r="C957" s="33">
        <v>41</v>
      </c>
      <c r="D957" s="34" t="s">
        <v>36</v>
      </c>
      <c r="E957" s="34" t="s">
        <v>46</v>
      </c>
      <c r="F957" s="34" t="s">
        <v>866</v>
      </c>
      <c r="G957" s="34" t="s">
        <v>2512</v>
      </c>
      <c r="H957" s="32">
        <v>34024</v>
      </c>
      <c r="I957" s="29"/>
    </row>
    <row r="958" spans="1:9" x14ac:dyDescent="0.15">
      <c r="A958" s="30">
        <v>8</v>
      </c>
      <c r="B958" s="31" t="s">
        <v>11</v>
      </c>
      <c r="C958" s="33">
        <v>42</v>
      </c>
      <c r="D958" s="34" t="s">
        <v>36</v>
      </c>
      <c r="E958" s="34" t="s">
        <v>46</v>
      </c>
      <c r="F958" s="34" t="s">
        <v>867</v>
      </c>
      <c r="G958" s="34" t="s">
        <v>2517</v>
      </c>
      <c r="H958" s="32">
        <v>29465</v>
      </c>
      <c r="I958" s="29"/>
    </row>
    <row r="959" spans="1:9" x14ac:dyDescent="0.15">
      <c r="A959" s="30">
        <v>8</v>
      </c>
      <c r="B959" s="31" t="s">
        <v>11</v>
      </c>
      <c r="C959" s="33">
        <v>43</v>
      </c>
      <c r="D959" s="34" t="s">
        <v>36</v>
      </c>
      <c r="E959" s="34" t="s">
        <v>46</v>
      </c>
      <c r="F959" s="34" t="s">
        <v>216</v>
      </c>
      <c r="G959" s="34" t="s">
        <v>2526</v>
      </c>
      <c r="H959" s="32">
        <v>38292</v>
      </c>
      <c r="I959" s="29"/>
    </row>
    <row r="960" spans="1:9" x14ac:dyDescent="0.15">
      <c r="A960" s="30">
        <v>8</v>
      </c>
      <c r="B960" s="31" t="s">
        <v>11</v>
      </c>
      <c r="C960" s="33">
        <v>44</v>
      </c>
      <c r="D960" s="34" t="s">
        <v>36</v>
      </c>
      <c r="E960" s="34" t="s">
        <v>48</v>
      </c>
      <c r="F960" s="34" t="s">
        <v>868</v>
      </c>
      <c r="G960" s="34" t="s">
        <v>2511</v>
      </c>
      <c r="H960" s="32">
        <v>26971</v>
      </c>
      <c r="I960" s="29"/>
    </row>
    <row r="961" spans="1:9" x14ac:dyDescent="0.15">
      <c r="A961" s="30">
        <v>8</v>
      </c>
      <c r="B961" s="31" t="s">
        <v>11</v>
      </c>
      <c r="C961" s="33">
        <v>45</v>
      </c>
      <c r="D961" s="34" t="s">
        <v>36</v>
      </c>
      <c r="E961" s="34" t="s">
        <v>48</v>
      </c>
      <c r="F961" s="34" t="s">
        <v>869</v>
      </c>
      <c r="G961" s="34" t="s">
        <v>2527</v>
      </c>
      <c r="H961" s="32">
        <v>30372</v>
      </c>
      <c r="I961" s="29"/>
    </row>
    <row r="962" spans="1:9" x14ac:dyDescent="0.15">
      <c r="A962" s="30">
        <v>8</v>
      </c>
      <c r="B962" s="31" t="s">
        <v>11</v>
      </c>
      <c r="C962" s="33">
        <v>46</v>
      </c>
      <c r="D962" s="34" t="s">
        <v>36</v>
      </c>
      <c r="E962" s="34" t="s">
        <v>51</v>
      </c>
      <c r="F962" s="34" t="s">
        <v>870</v>
      </c>
      <c r="G962" s="34" t="s">
        <v>2528</v>
      </c>
      <c r="H962" s="32">
        <v>26971</v>
      </c>
      <c r="I962" s="29"/>
    </row>
    <row r="963" spans="1:9" x14ac:dyDescent="0.15">
      <c r="A963" s="30">
        <v>8</v>
      </c>
      <c r="B963" s="31" t="s">
        <v>11</v>
      </c>
      <c r="C963" s="33">
        <v>47</v>
      </c>
      <c r="D963" s="34" t="s">
        <v>36</v>
      </c>
      <c r="E963" s="34" t="s">
        <v>51</v>
      </c>
      <c r="F963" s="34" t="s">
        <v>2873</v>
      </c>
      <c r="G963" s="34" t="s">
        <v>2511</v>
      </c>
      <c r="H963" s="32">
        <v>44062</v>
      </c>
      <c r="I963" s="29"/>
    </row>
    <row r="964" spans="1:9" x14ac:dyDescent="0.15">
      <c r="A964" s="30">
        <v>8</v>
      </c>
      <c r="B964" s="31" t="s">
        <v>11</v>
      </c>
      <c r="C964" s="33">
        <v>48</v>
      </c>
      <c r="D964" s="34" t="s">
        <v>36</v>
      </c>
      <c r="E964" s="34" t="s">
        <v>51</v>
      </c>
      <c r="F964" s="34" t="s">
        <v>871</v>
      </c>
      <c r="G964" s="34" t="s">
        <v>2529</v>
      </c>
      <c r="H964" s="32">
        <v>37615</v>
      </c>
      <c r="I964" s="29"/>
    </row>
    <row r="965" spans="1:9" x14ac:dyDescent="0.15">
      <c r="A965" s="30">
        <v>8</v>
      </c>
      <c r="B965" s="31" t="s">
        <v>11</v>
      </c>
      <c r="C965" s="33">
        <v>49</v>
      </c>
      <c r="D965" s="34" t="s">
        <v>36</v>
      </c>
      <c r="E965" s="34" t="s">
        <v>59</v>
      </c>
      <c r="F965" s="34" t="s">
        <v>872</v>
      </c>
      <c r="G965" s="34" t="s">
        <v>2514</v>
      </c>
      <c r="H965" s="32">
        <v>36017</v>
      </c>
      <c r="I965" s="29"/>
    </row>
    <row r="966" spans="1:9" x14ac:dyDescent="0.15">
      <c r="A966" s="30">
        <v>8</v>
      </c>
      <c r="B966" s="31" t="s">
        <v>11</v>
      </c>
      <c r="C966" s="33">
        <v>50</v>
      </c>
      <c r="D966" s="34" t="s">
        <v>36</v>
      </c>
      <c r="E966" s="34" t="s">
        <v>59</v>
      </c>
      <c r="F966" s="34" t="s">
        <v>2874</v>
      </c>
      <c r="G966" s="34" t="s">
        <v>2511</v>
      </c>
      <c r="H966" s="32">
        <v>44062</v>
      </c>
      <c r="I966" s="29"/>
    </row>
    <row r="967" spans="1:9" x14ac:dyDescent="0.15">
      <c r="A967" s="30">
        <v>8</v>
      </c>
      <c r="B967" s="31" t="s">
        <v>11</v>
      </c>
      <c r="C967" s="33">
        <v>51</v>
      </c>
      <c r="D967" s="34" t="s">
        <v>36</v>
      </c>
      <c r="E967" s="34" t="s">
        <v>61</v>
      </c>
      <c r="F967" s="34" t="s">
        <v>873</v>
      </c>
      <c r="G967" s="34" t="s">
        <v>2504</v>
      </c>
      <c r="H967" s="32">
        <v>28946</v>
      </c>
      <c r="I967" s="29"/>
    </row>
    <row r="968" spans="1:9" x14ac:dyDescent="0.15">
      <c r="A968" s="30">
        <v>8</v>
      </c>
      <c r="B968" s="31" t="s">
        <v>11</v>
      </c>
      <c r="C968" s="33">
        <v>52</v>
      </c>
      <c r="D968" s="34" t="s">
        <v>36</v>
      </c>
      <c r="E968" s="34" t="s">
        <v>61</v>
      </c>
      <c r="F968" s="34" t="s">
        <v>874</v>
      </c>
      <c r="G968" s="34" t="s">
        <v>2530</v>
      </c>
      <c r="H968" s="32">
        <v>31594</v>
      </c>
      <c r="I968" s="29"/>
    </row>
    <row r="969" spans="1:9" x14ac:dyDescent="0.15">
      <c r="A969" s="30">
        <v>8</v>
      </c>
      <c r="B969" s="31" t="s">
        <v>11</v>
      </c>
      <c r="C969" s="33">
        <v>53</v>
      </c>
      <c r="D969" s="34" t="s">
        <v>36</v>
      </c>
      <c r="E969" s="34" t="s">
        <v>61</v>
      </c>
      <c r="F969" s="34" t="s">
        <v>875</v>
      </c>
      <c r="G969" s="34" t="s">
        <v>2513</v>
      </c>
      <c r="H969" s="32">
        <v>27832</v>
      </c>
      <c r="I969" s="29"/>
    </row>
    <row r="970" spans="1:9" x14ac:dyDescent="0.15">
      <c r="A970" s="30">
        <v>8</v>
      </c>
      <c r="B970" s="31" t="s">
        <v>11</v>
      </c>
      <c r="C970" s="33">
        <v>54</v>
      </c>
      <c r="D970" s="34" t="s">
        <v>36</v>
      </c>
      <c r="E970" s="34" t="s">
        <v>61</v>
      </c>
      <c r="F970" s="34" t="s">
        <v>876</v>
      </c>
      <c r="G970" s="34" t="s">
        <v>2508</v>
      </c>
      <c r="H970" s="32">
        <v>29997</v>
      </c>
      <c r="I970" s="29"/>
    </row>
    <row r="971" spans="1:9" ht="27" x14ac:dyDescent="0.15">
      <c r="A971" s="30">
        <v>8</v>
      </c>
      <c r="B971" s="31" t="s">
        <v>11</v>
      </c>
      <c r="C971" s="33">
        <v>55</v>
      </c>
      <c r="D971" s="34" t="s">
        <v>36</v>
      </c>
      <c r="E971" s="34" t="s">
        <v>61</v>
      </c>
      <c r="F971" s="34" t="s">
        <v>877</v>
      </c>
      <c r="G971" s="34" t="s">
        <v>2531</v>
      </c>
      <c r="H971" s="32">
        <v>29997</v>
      </c>
      <c r="I971" s="29"/>
    </row>
    <row r="972" spans="1:9" ht="27" x14ac:dyDescent="0.15">
      <c r="A972" s="30">
        <v>8</v>
      </c>
      <c r="B972" s="31" t="s">
        <v>11</v>
      </c>
      <c r="C972" s="33">
        <v>56</v>
      </c>
      <c r="D972" s="34" t="s">
        <v>36</v>
      </c>
      <c r="E972" s="34" t="s">
        <v>61</v>
      </c>
      <c r="F972" s="34" t="s">
        <v>878</v>
      </c>
      <c r="G972" s="34" t="s">
        <v>2531</v>
      </c>
      <c r="H972" s="32">
        <v>29997</v>
      </c>
      <c r="I972" s="29"/>
    </row>
    <row r="973" spans="1:9" x14ac:dyDescent="0.15">
      <c r="A973" s="30">
        <v>8</v>
      </c>
      <c r="B973" s="31" t="s">
        <v>11</v>
      </c>
      <c r="C973" s="33">
        <v>57</v>
      </c>
      <c r="D973" s="34" t="s">
        <v>36</v>
      </c>
      <c r="E973" s="34" t="s">
        <v>61</v>
      </c>
      <c r="F973" s="34" t="s">
        <v>879</v>
      </c>
      <c r="G973" s="34" t="s">
        <v>2507</v>
      </c>
      <c r="H973" s="32">
        <v>30886</v>
      </c>
      <c r="I973" s="29"/>
    </row>
    <row r="974" spans="1:9" x14ac:dyDescent="0.15">
      <c r="A974" s="30">
        <v>8</v>
      </c>
      <c r="B974" s="31" t="s">
        <v>11</v>
      </c>
      <c r="C974" s="33">
        <v>58</v>
      </c>
      <c r="D974" s="34" t="s">
        <v>36</v>
      </c>
      <c r="E974" s="34" t="s">
        <v>61</v>
      </c>
      <c r="F974" s="34" t="s">
        <v>880</v>
      </c>
      <c r="G974" s="34" t="s">
        <v>2532</v>
      </c>
      <c r="H974" s="32">
        <v>31898</v>
      </c>
      <c r="I974" s="29"/>
    </row>
    <row r="975" spans="1:9" x14ac:dyDescent="0.15">
      <c r="A975" s="30">
        <v>8</v>
      </c>
      <c r="B975" s="31" t="s">
        <v>11</v>
      </c>
      <c r="C975" s="33">
        <v>59</v>
      </c>
      <c r="D975" s="34" t="s">
        <v>36</v>
      </c>
      <c r="E975" s="34" t="s">
        <v>61</v>
      </c>
      <c r="F975" s="34" t="s">
        <v>881</v>
      </c>
      <c r="G975" s="34" t="s">
        <v>2533</v>
      </c>
      <c r="H975" s="32">
        <v>31898</v>
      </c>
      <c r="I975" s="29"/>
    </row>
    <row r="976" spans="1:9" x14ac:dyDescent="0.15">
      <c r="A976" s="30">
        <v>8</v>
      </c>
      <c r="B976" s="31" t="s">
        <v>11</v>
      </c>
      <c r="C976" s="33">
        <v>60</v>
      </c>
      <c r="D976" s="34" t="s">
        <v>36</v>
      </c>
      <c r="E976" s="34" t="s">
        <v>61</v>
      </c>
      <c r="F976" s="34" t="s">
        <v>882</v>
      </c>
      <c r="G976" s="34" t="s">
        <v>2533</v>
      </c>
      <c r="H976" s="32">
        <v>33298</v>
      </c>
      <c r="I976" s="29"/>
    </row>
    <row r="977" spans="1:9" x14ac:dyDescent="0.15">
      <c r="A977" s="30">
        <v>8</v>
      </c>
      <c r="B977" s="31" t="s">
        <v>11</v>
      </c>
      <c r="C977" s="33">
        <v>61</v>
      </c>
      <c r="D977" s="34" t="s">
        <v>36</v>
      </c>
      <c r="E977" s="34" t="s">
        <v>61</v>
      </c>
      <c r="F977" s="34" t="s">
        <v>883</v>
      </c>
      <c r="G977" s="34" t="s">
        <v>2534</v>
      </c>
      <c r="H977" s="32">
        <v>34512</v>
      </c>
      <c r="I977" s="29"/>
    </row>
    <row r="978" spans="1:9" x14ac:dyDescent="0.15">
      <c r="A978" s="30">
        <v>8</v>
      </c>
      <c r="B978" s="31" t="s">
        <v>11</v>
      </c>
      <c r="C978" s="33">
        <v>62</v>
      </c>
      <c r="D978" s="34" t="s">
        <v>36</v>
      </c>
      <c r="E978" s="34" t="s">
        <v>102</v>
      </c>
      <c r="F978" s="34" t="s">
        <v>884</v>
      </c>
      <c r="G978" s="34" t="s">
        <v>2514</v>
      </c>
      <c r="H978" s="32">
        <v>26971</v>
      </c>
      <c r="I978" s="29"/>
    </row>
    <row r="979" spans="1:9" x14ac:dyDescent="0.15">
      <c r="A979" s="30">
        <v>8</v>
      </c>
      <c r="B979" s="31" t="s">
        <v>11</v>
      </c>
      <c r="C979" s="33">
        <v>63</v>
      </c>
      <c r="D979" s="34" t="s">
        <v>36</v>
      </c>
      <c r="E979" s="34" t="s">
        <v>102</v>
      </c>
      <c r="F979" s="34" t="s">
        <v>885</v>
      </c>
      <c r="G979" s="34" t="s">
        <v>2514</v>
      </c>
      <c r="H979" s="32">
        <v>36017</v>
      </c>
      <c r="I979" s="29"/>
    </row>
    <row r="980" spans="1:9" x14ac:dyDescent="0.15">
      <c r="A980" s="30">
        <v>8</v>
      </c>
      <c r="B980" s="31" t="s">
        <v>11</v>
      </c>
      <c r="C980" s="33">
        <v>64</v>
      </c>
      <c r="D980" s="34" t="s">
        <v>36</v>
      </c>
      <c r="E980" s="34" t="s">
        <v>102</v>
      </c>
      <c r="F980" s="34" t="s">
        <v>886</v>
      </c>
      <c r="G980" s="34" t="s">
        <v>2500</v>
      </c>
      <c r="H980" s="32">
        <v>37469</v>
      </c>
      <c r="I980" s="29"/>
    </row>
    <row r="981" spans="1:9" x14ac:dyDescent="0.15">
      <c r="A981" s="30">
        <v>8</v>
      </c>
      <c r="B981" s="31" t="s">
        <v>11</v>
      </c>
      <c r="C981" s="33">
        <v>65</v>
      </c>
      <c r="D981" s="34" t="s">
        <v>36</v>
      </c>
      <c r="E981" s="34" t="s">
        <v>102</v>
      </c>
      <c r="F981" s="34" t="s">
        <v>887</v>
      </c>
      <c r="G981" s="34" t="s">
        <v>2509</v>
      </c>
      <c r="H981" s="32">
        <v>38467</v>
      </c>
      <c r="I981" s="29"/>
    </row>
    <row r="982" spans="1:9" x14ac:dyDescent="0.15">
      <c r="A982" s="30">
        <v>8</v>
      </c>
      <c r="B982" s="31" t="s">
        <v>11</v>
      </c>
      <c r="C982" s="33">
        <v>66</v>
      </c>
      <c r="D982" s="34" t="s">
        <v>36</v>
      </c>
      <c r="E982" s="34" t="s">
        <v>102</v>
      </c>
      <c r="F982" s="34" t="s">
        <v>888</v>
      </c>
      <c r="G982" s="34" t="s">
        <v>2539</v>
      </c>
      <c r="H982" s="32" t="s">
        <v>2772</v>
      </c>
      <c r="I982" s="29"/>
    </row>
    <row r="983" spans="1:9" x14ac:dyDescent="0.15">
      <c r="A983" s="30">
        <v>8</v>
      </c>
      <c r="B983" s="31" t="s">
        <v>11</v>
      </c>
      <c r="C983" s="33">
        <v>67</v>
      </c>
      <c r="D983" s="34" t="s">
        <v>36</v>
      </c>
      <c r="E983" s="34" t="s">
        <v>102</v>
      </c>
      <c r="F983" s="34" t="s">
        <v>889</v>
      </c>
      <c r="G983" s="34" t="s">
        <v>2517</v>
      </c>
      <c r="H983" s="32">
        <v>29465</v>
      </c>
      <c r="I983" s="29"/>
    </row>
    <row r="984" spans="1:9" x14ac:dyDescent="0.15">
      <c r="A984" s="30">
        <v>8</v>
      </c>
      <c r="B984" s="31" t="s">
        <v>11</v>
      </c>
      <c r="C984" s="33">
        <v>68</v>
      </c>
      <c r="D984" s="34" t="s">
        <v>36</v>
      </c>
      <c r="E984" s="34" t="s">
        <v>102</v>
      </c>
      <c r="F984" s="34" t="s">
        <v>890</v>
      </c>
      <c r="G984" s="34" t="s">
        <v>2518</v>
      </c>
      <c r="H984" s="32">
        <v>40721</v>
      </c>
      <c r="I984" s="29"/>
    </row>
    <row r="985" spans="1:9" x14ac:dyDescent="0.15">
      <c r="A985" s="30">
        <v>8</v>
      </c>
      <c r="B985" s="31" t="s">
        <v>11</v>
      </c>
      <c r="C985" s="33">
        <v>69</v>
      </c>
      <c r="D985" s="34" t="s">
        <v>36</v>
      </c>
      <c r="E985" s="34" t="s">
        <v>102</v>
      </c>
      <c r="F985" s="34" t="s">
        <v>891</v>
      </c>
      <c r="G985" s="34" t="s">
        <v>2545</v>
      </c>
      <c r="H985" s="32">
        <v>26383</v>
      </c>
      <c r="I985" s="29"/>
    </row>
    <row r="986" spans="1:9" x14ac:dyDescent="0.15">
      <c r="A986" s="30">
        <v>8</v>
      </c>
      <c r="B986" s="31" t="s">
        <v>11</v>
      </c>
      <c r="C986" s="33">
        <v>70</v>
      </c>
      <c r="D986" s="34" t="s">
        <v>36</v>
      </c>
      <c r="E986" s="34" t="s">
        <v>102</v>
      </c>
      <c r="F986" s="34" t="s">
        <v>891</v>
      </c>
      <c r="G986" s="34" t="s">
        <v>2534</v>
      </c>
      <c r="H986" s="32">
        <v>26383</v>
      </c>
      <c r="I986" s="29"/>
    </row>
    <row r="987" spans="1:9" x14ac:dyDescent="0.15">
      <c r="A987" s="30">
        <v>8</v>
      </c>
      <c r="B987" s="31" t="s">
        <v>11</v>
      </c>
      <c r="C987" s="33">
        <v>71</v>
      </c>
      <c r="D987" s="34" t="s">
        <v>36</v>
      </c>
      <c r="E987" s="34" t="s">
        <v>102</v>
      </c>
      <c r="F987" s="34" t="s">
        <v>891</v>
      </c>
      <c r="G987" s="34" t="s">
        <v>2534</v>
      </c>
      <c r="H987" s="32">
        <v>26383</v>
      </c>
      <c r="I987" s="29"/>
    </row>
    <row r="988" spans="1:9" x14ac:dyDescent="0.15">
      <c r="A988" s="30">
        <v>8</v>
      </c>
      <c r="B988" s="31" t="s">
        <v>11</v>
      </c>
      <c r="C988" s="33">
        <v>72</v>
      </c>
      <c r="D988" s="34" t="s">
        <v>36</v>
      </c>
      <c r="E988" s="34" t="s">
        <v>102</v>
      </c>
      <c r="F988" s="34" t="s">
        <v>891</v>
      </c>
      <c r="G988" s="34" t="s">
        <v>2536</v>
      </c>
      <c r="H988" s="32">
        <v>26383</v>
      </c>
      <c r="I988" s="29"/>
    </row>
    <row r="989" spans="1:9" x14ac:dyDescent="0.15">
      <c r="A989" s="30">
        <v>8</v>
      </c>
      <c r="B989" s="31" t="s">
        <v>11</v>
      </c>
      <c r="C989" s="33">
        <v>73</v>
      </c>
      <c r="D989" s="34" t="s">
        <v>36</v>
      </c>
      <c r="E989" s="34" t="s">
        <v>102</v>
      </c>
      <c r="F989" s="34" t="s">
        <v>891</v>
      </c>
      <c r="G989" s="34" t="s">
        <v>2536</v>
      </c>
      <c r="H989" s="32">
        <v>26383</v>
      </c>
      <c r="I989" s="29"/>
    </row>
    <row r="990" spans="1:9" x14ac:dyDescent="0.15">
      <c r="A990" s="30">
        <v>8</v>
      </c>
      <c r="B990" s="31" t="s">
        <v>11</v>
      </c>
      <c r="C990" s="33">
        <v>74</v>
      </c>
      <c r="D990" s="34" t="s">
        <v>36</v>
      </c>
      <c r="E990" s="34" t="s">
        <v>102</v>
      </c>
      <c r="F990" s="34" t="s">
        <v>892</v>
      </c>
      <c r="G990" s="34" t="s">
        <v>2545</v>
      </c>
      <c r="H990" s="32">
        <v>41089</v>
      </c>
      <c r="I990" s="29"/>
    </row>
    <row r="991" spans="1:9" x14ac:dyDescent="0.15">
      <c r="A991" s="30">
        <v>8</v>
      </c>
      <c r="B991" s="31" t="s">
        <v>11</v>
      </c>
      <c r="C991" s="33">
        <v>75</v>
      </c>
      <c r="D991" s="34" t="s">
        <v>36</v>
      </c>
      <c r="E991" s="34" t="s">
        <v>102</v>
      </c>
      <c r="F991" s="34" t="s">
        <v>893</v>
      </c>
      <c r="G991" s="34" t="s">
        <v>2545</v>
      </c>
      <c r="H991" s="32">
        <v>41089</v>
      </c>
      <c r="I991" s="29"/>
    </row>
    <row r="992" spans="1:9" ht="27" x14ac:dyDescent="0.15">
      <c r="A992" s="30">
        <v>8</v>
      </c>
      <c r="B992" s="31" t="s">
        <v>11</v>
      </c>
      <c r="C992" s="33">
        <v>1</v>
      </c>
      <c r="D992" s="34" t="s">
        <v>39</v>
      </c>
      <c r="E992" s="34" t="s">
        <v>55</v>
      </c>
      <c r="F992" s="34" t="s">
        <v>894</v>
      </c>
      <c r="G992" s="14"/>
      <c r="H992" s="32" t="s">
        <v>2772</v>
      </c>
      <c r="I992" s="29"/>
    </row>
    <row r="993" spans="1:9" x14ac:dyDescent="0.15">
      <c r="A993" s="30">
        <v>8</v>
      </c>
      <c r="B993" s="31" t="s">
        <v>11</v>
      </c>
      <c r="C993" s="33">
        <v>1</v>
      </c>
      <c r="D993" s="34" t="s">
        <v>41</v>
      </c>
      <c r="E993" s="34"/>
      <c r="F993" s="34" t="s">
        <v>895</v>
      </c>
      <c r="G993" s="34" t="s">
        <v>2524</v>
      </c>
      <c r="H993" s="32">
        <v>31898</v>
      </c>
      <c r="I993" s="29"/>
    </row>
    <row r="994" spans="1:9" x14ac:dyDescent="0.15">
      <c r="A994" s="30">
        <v>8</v>
      </c>
      <c r="B994" s="31" t="s">
        <v>11</v>
      </c>
      <c r="C994" s="33">
        <v>2</v>
      </c>
      <c r="D994" s="34" t="s">
        <v>41</v>
      </c>
      <c r="E994" s="34"/>
      <c r="F994" s="34" t="s">
        <v>896</v>
      </c>
      <c r="G994" s="34" t="s">
        <v>2546</v>
      </c>
      <c r="H994" s="32">
        <v>33298</v>
      </c>
      <c r="I994" s="29"/>
    </row>
    <row r="995" spans="1:9" x14ac:dyDescent="0.15">
      <c r="A995" s="30">
        <v>8</v>
      </c>
      <c r="B995" s="31" t="s">
        <v>11</v>
      </c>
      <c r="C995" s="33">
        <v>3</v>
      </c>
      <c r="D995" s="34" t="s">
        <v>41</v>
      </c>
      <c r="E995" s="34"/>
      <c r="F995" s="34" t="s">
        <v>897</v>
      </c>
      <c r="G995" s="34" t="s">
        <v>2512</v>
      </c>
      <c r="H995" s="32">
        <v>30371</v>
      </c>
      <c r="I995" s="29"/>
    </row>
    <row r="996" spans="1:9" x14ac:dyDescent="0.15">
      <c r="A996" s="30">
        <v>8</v>
      </c>
      <c r="B996" s="31" t="s">
        <v>11</v>
      </c>
      <c r="C996" s="33">
        <v>4</v>
      </c>
      <c r="D996" s="34" t="s">
        <v>41</v>
      </c>
      <c r="E996" s="34"/>
      <c r="F996" s="34" t="s">
        <v>897</v>
      </c>
      <c r="G996" s="34" t="s">
        <v>2512</v>
      </c>
      <c r="H996" s="32">
        <v>30371</v>
      </c>
      <c r="I996" s="29"/>
    </row>
    <row r="997" spans="1:9" x14ac:dyDescent="0.15">
      <c r="A997" s="30">
        <v>8</v>
      </c>
      <c r="B997" s="31" t="s">
        <v>11</v>
      </c>
      <c r="C997" s="33">
        <v>5</v>
      </c>
      <c r="D997" s="34" t="s">
        <v>41</v>
      </c>
      <c r="E997" s="34"/>
      <c r="F997" s="34" t="s">
        <v>897</v>
      </c>
      <c r="G997" s="34" t="s">
        <v>2547</v>
      </c>
      <c r="H997" s="32">
        <v>34024</v>
      </c>
      <c r="I997" s="29"/>
    </row>
    <row r="998" spans="1:9" x14ac:dyDescent="0.15">
      <c r="A998" s="30">
        <v>8</v>
      </c>
      <c r="B998" s="31" t="s">
        <v>11</v>
      </c>
      <c r="C998" s="33">
        <v>6</v>
      </c>
      <c r="D998" s="34" t="s">
        <v>41</v>
      </c>
      <c r="E998" s="34"/>
      <c r="F998" s="34" t="s">
        <v>897</v>
      </c>
      <c r="G998" s="34" t="s">
        <v>2547</v>
      </c>
      <c r="H998" s="32">
        <v>36017</v>
      </c>
      <c r="I998" s="29"/>
    </row>
    <row r="999" spans="1:9" x14ac:dyDescent="0.15">
      <c r="A999" s="30">
        <v>8</v>
      </c>
      <c r="B999" s="31" t="s">
        <v>11</v>
      </c>
      <c r="C999" s="33">
        <v>7</v>
      </c>
      <c r="D999" s="34" t="s">
        <v>41</v>
      </c>
      <c r="E999" s="34"/>
      <c r="F999" s="34" t="s">
        <v>897</v>
      </c>
      <c r="G999" s="34" t="s">
        <v>2538</v>
      </c>
      <c r="H999" s="32">
        <v>34908</v>
      </c>
      <c r="I999" s="29"/>
    </row>
    <row r="1000" spans="1:9" x14ac:dyDescent="0.15">
      <c r="A1000" s="30">
        <v>8</v>
      </c>
      <c r="B1000" s="31" t="s">
        <v>11</v>
      </c>
      <c r="C1000" s="33">
        <v>8</v>
      </c>
      <c r="D1000" s="34" t="s">
        <v>41</v>
      </c>
      <c r="E1000" s="34"/>
      <c r="F1000" s="34" t="s">
        <v>897</v>
      </c>
      <c r="G1000" s="34" t="s">
        <v>2537</v>
      </c>
      <c r="H1000" s="32">
        <v>34908</v>
      </c>
      <c r="I1000" s="29"/>
    </row>
    <row r="1001" spans="1:9" x14ac:dyDescent="0.15">
      <c r="A1001" s="30">
        <v>8</v>
      </c>
      <c r="B1001" s="31" t="s">
        <v>11</v>
      </c>
      <c r="C1001" s="33">
        <v>9</v>
      </c>
      <c r="D1001" s="34" t="s">
        <v>41</v>
      </c>
      <c r="E1001" s="34"/>
      <c r="F1001" s="34" t="s">
        <v>897</v>
      </c>
      <c r="G1001" s="34" t="s">
        <v>2537</v>
      </c>
      <c r="H1001" s="32">
        <v>34908</v>
      </c>
      <c r="I1001" s="29"/>
    </row>
    <row r="1002" spans="1:9" x14ac:dyDescent="0.15">
      <c r="A1002" s="30">
        <v>8</v>
      </c>
      <c r="B1002" s="31" t="s">
        <v>11</v>
      </c>
      <c r="C1002" s="33">
        <v>10</v>
      </c>
      <c r="D1002" s="34" t="s">
        <v>41</v>
      </c>
      <c r="E1002" s="34"/>
      <c r="F1002" s="34" t="s">
        <v>898</v>
      </c>
      <c r="G1002" s="34" t="s">
        <v>2499</v>
      </c>
      <c r="H1002" s="32">
        <v>28946</v>
      </c>
      <c r="I1002" s="29"/>
    </row>
    <row r="1003" spans="1:9" ht="40.5" x14ac:dyDescent="0.15">
      <c r="A1003" s="30">
        <v>8</v>
      </c>
      <c r="B1003" s="31" t="s">
        <v>11</v>
      </c>
      <c r="C1003" s="33">
        <v>11</v>
      </c>
      <c r="D1003" s="34" t="s">
        <v>41</v>
      </c>
      <c r="E1003" s="34"/>
      <c r="F1003" s="34" t="s">
        <v>899</v>
      </c>
      <c r="G1003" s="34" t="s">
        <v>2516</v>
      </c>
      <c r="H1003" s="32">
        <v>31499</v>
      </c>
      <c r="I1003" s="29"/>
    </row>
    <row r="1004" spans="1:9" ht="27" x14ac:dyDescent="0.15">
      <c r="A1004" s="30">
        <v>8</v>
      </c>
      <c r="B1004" s="31" t="s">
        <v>11</v>
      </c>
      <c r="C1004" s="33">
        <v>12</v>
      </c>
      <c r="D1004" s="34" t="s">
        <v>41</v>
      </c>
      <c r="E1004" s="34"/>
      <c r="F1004" s="34" t="s">
        <v>900</v>
      </c>
      <c r="G1004" s="34" t="s">
        <v>2511</v>
      </c>
      <c r="H1004" s="32">
        <v>33298</v>
      </c>
      <c r="I1004" s="29"/>
    </row>
    <row r="1005" spans="1:9" x14ac:dyDescent="0.15">
      <c r="A1005" s="30">
        <v>8</v>
      </c>
      <c r="B1005" s="31" t="s">
        <v>11</v>
      </c>
      <c r="C1005" s="33">
        <v>13</v>
      </c>
      <c r="D1005" s="34" t="s">
        <v>41</v>
      </c>
      <c r="E1005" s="34"/>
      <c r="F1005" s="34" t="s">
        <v>901</v>
      </c>
      <c r="G1005" s="34" t="s">
        <v>2501</v>
      </c>
      <c r="H1005" s="32">
        <v>26971</v>
      </c>
      <c r="I1005" s="29"/>
    </row>
    <row r="1006" spans="1:9" x14ac:dyDescent="0.15">
      <c r="A1006" s="30">
        <v>8</v>
      </c>
      <c r="B1006" s="31" t="s">
        <v>11</v>
      </c>
      <c r="C1006" s="33">
        <v>14</v>
      </c>
      <c r="D1006" s="34" t="s">
        <v>41</v>
      </c>
      <c r="E1006" s="34"/>
      <c r="F1006" s="34" t="s">
        <v>81</v>
      </c>
      <c r="G1006" s="34" t="s">
        <v>2514</v>
      </c>
      <c r="H1006" s="32">
        <v>28946</v>
      </c>
      <c r="I1006" s="29"/>
    </row>
    <row r="1007" spans="1:9" ht="27" x14ac:dyDescent="0.15">
      <c r="A1007" s="30">
        <v>8</v>
      </c>
      <c r="B1007" s="31" t="s">
        <v>11</v>
      </c>
      <c r="C1007" s="33">
        <v>1</v>
      </c>
      <c r="D1007" s="34" t="s">
        <v>43</v>
      </c>
      <c r="E1007" s="34"/>
      <c r="F1007" s="34" t="s">
        <v>902</v>
      </c>
      <c r="G1007" s="14"/>
      <c r="H1007" s="32">
        <v>34908</v>
      </c>
      <c r="I1007" s="29"/>
    </row>
    <row r="1008" spans="1:9" x14ac:dyDescent="0.15">
      <c r="A1008" s="30">
        <v>8</v>
      </c>
      <c r="B1008" s="31" t="s">
        <v>11</v>
      </c>
      <c r="C1008" s="33">
        <v>2</v>
      </c>
      <c r="D1008" s="34" t="s">
        <v>43</v>
      </c>
      <c r="E1008" s="34"/>
      <c r="F1008" s="34" t="s">
        <v>2875</v>
      </c>
      <c r="G1008" s="14"/>
      <c r="H1008" s="32">
        <v>44062</v>
      </c>
      <c r="I1008" s="29"/>
    </row>
    <row r="1009" spans="1:9" x14ac:dyDescent="0.15">
      <c r="A1009" s="30">
        <v>8</v>
      </c>
      <c r="B1009" s="31" t="s">
        <v>11</v>
      </c>
      <c r="C1009" s="33">
        <v>3</v>
      </c>
      <c r="D1009" s="34" t="s">
        <v>43</v>
      </c>
      <c r="E1009" s="34"/>
      <c r="F1009" s="34" t="s">
        <v>903</v>
      </c>
      <c r="G1009" s="14"/>
      <c r="H1009" s="32">
        <v>26971</v>
      </c>
      <c r="I1009" s="29"/>
    </row>
    <row r="1010" spans="1:9" x14ac:dyDescent="0.15">
      <c r="A1010" s="30">
        <v>8</v>
      </c>
      <c r="B1010" s="31" t="s">
        <v>11</v>
      </c>
      <c r="C1010" s="33">
        <v>4</v>
      </c>
      <c r="D1010" s="34" t="s">
        <v>43</v>
      </c>
      <c r="E1010" s="34"/>
      <c r="F1010" s="34" t="s">
        <v>904</v>
      </c>
      <c r="G1010" s="14"/>
      <c r="H1010" s="32">
        <v>42579</v>
      </c>
      <c r="I1010" s="29"/>
    </row>
    <row r="1011" spans="1:9" x14ac:dyDescent="0.15">
      <c r="A1011" s="30">
        <v>8</v>
      </c>
      <c r="B1011" s="31" t="s">
        <v>11</v>
      </c>
      <c r="C1011" s="33">
        <v>5</v>
      </c>
      <c r="D1011" s="34" t="s">
        <v>43</v>
      </c>
      <c r="E1011" s="34"/>
      <c r="F1011" s="34" t="s">
        <v>905</v>
      </c>
      <c r="G1011" s="14"/>
      <c r="H1011" s="32">
        <v>42579</v>
      </c>
      <c r="I1011" s="29"/>
    </row>
    <row r="1012" spans="1:9" x14ac:dyDescent="0.15">
      <c r="A1012" s="30">
        <v>8</v>
      </c>
      <c r="B1012" s="31" t="s">
        <v>11</v>
      </c>
      <c r="C1012" s="33">
        <v>6</v>
      </c>
      <c r="D1012" s="34" t="s">
        <v>43</v>
      </c>
      <c r="E1012" s="34"/>
      <c r="F1012" s="34" t="s">
        <v>906</v>
      </c>
      <c r="G1012" s="14"/>
      <c r="H1012" s="32">
        <v>42579</v>
      </c>
      <c r="I1012" s="29"/>
    </row>
    <row r="1013" spans="1:9" x14ac:dyDescent="0.15">
      <c r="A1013" s="30">
        <v>8</v>
      </c>
      <c r="B1013" s="31" t="s">
        <v>11</v>
      </c>
      <c r="C1013" s="33">
        <v>7</v>
      </c>
      <c r="D1013" s="34" t="s">
        <v>43</v>
      </c>
      <c r="E1013" s="34"/>
      <c r="F1013" s="34" t="s">
        <v>907</v>
      </c>
      <c r="G1013" s="14"/>
      <c r="H1013" s="32">
        <v>42579</v>
      </c>
      <c r="I1013" s="29"/>
    </row>
    <row r="1014" spans="1:9" x14ac:dyDescent="0.15">
      <c r="A1014" s="30">
        <v>8</v>
      </c>
      <c r="B1014" s="31" t="s">
        <v>11</v>
      </c>
      <c r="C1014" s="33">
        <v>8</v>
      </c>
      <c r="D1014" s="34" t="s">
        <v>43</v>
      </c>
      <c r="E1014" s="34"/>
      <c r="F1014" s="34" t="s">
        <v>2876</v>
      </c>
      <c r="G1014" s="14"/>
      <c r="H1014" s="32">
        <v>44062</v>
      </c>
      <c r="I1014" s="29"/>
    </row>
    <row r="1015" spans="1:9" x14ac:dyDescent="0.15">
      <c r="A1015" s="30">
        <v>8</v>
      </c>
      <c r="B1015" s="31" t="s">
        <v>11</v>
      </c>
      <c r="C1015" s="33">
        <v>9</v>
      </c>
      <c r="D1015" s="34" t="s">
        <v>43</v>
      </c>
      <c r="E1015" s="34"/>
      <c r="F1015" s="34" t="s">
        <v>908</v>
      </c>
      <c r="G1015" s="14"/>
      <c r="H1015" s="32">
        <v>42579</v>
      </c>
      <c r="I1015" s="29"/>
    </row>
    <row r="1016" spans="1:9" x14ac:dyDescent="0.15">
      <c r="A1016" s="30">
        <v>8</v>
      </c>
      <c r="B1016" s="31" t="s">
        <v>11</v>
      </c>
      <c r="C1016" s="33">
        <v>10</v>
      </c>
      <c r="D1016" s="34" t="s">
        <v>43</v>
      </c>
      <c r="E1016" s="34"/>
      <c r="F1016" s="34" t="s">
        <v>909</v>
      </c>
      <c r="G1016" s="14"/>
      <c r="H1016" s="32">
        <v>28580</v>
      </c>
      <c r="I1016" s="29"/>
    </row>
    <row r="1017" spans="1:9" x14ac:dyDescent="0.15">
      <c r="A1017" s="30">
        <v>8</v>
      </c>
      <c r="B1017" s="31" t="s">
        <v>11</v>
      </c>
      <c r="C1017" s="33">
        <v>11</v>
      </c>
      <c r="D1017" s="34" t="s">
        <v>43</v>
      </c>
      <c r="E1017" s="34"/>
      <c r="F1017" s="34" t="s">
        <v>910</v>
      </c>
      <c r="G1017" s="14"/>
      <c r="H1017" s="32">
        <v>34450</v>
      </c>
      <c r="I1017" s="29"/>
    </row>
    <row r="1018" spans="1:9" x14ac:dyDescent="0.15">
      <c r="A1018" s="30">
        <v>8</v>
      </c>
      <c r="B1018" s="31" t="s">
        <v>11</v>
      </c>
      <c r="C1018" s="33">
        <v>12</v>
      </c>
      <c r="D1018" s="34" t="s">
        <v>43</v>
      </c>
      <c r="E1018" s="34"/>
      <c r="F1018" s="34" t="s">
        <v>2877</v>
      </c>
      <c r="G1018" s="14"/>
      <c r="H1018" s="32">
        <v>44062</v>
      </c>
      <c r="I1018" s="29"/>
    </row>
    <row r="1019" spans="1:9" x14ac:dyDescent="0.15">
      <c r="A1019" s="30">
        <v>8</v>
      </c>
      <c r="B1019" s="31" t="s">
        <v>11</v>
      </c>
      <c r="C1019" s="33">
        <v>13</v>
      </c>
      <c r="D1019" s="34" t="s">
        <v>43</v>
      </c>
      <c r="E1019" s="34"/>
      <c r="F1019" s="34" t="s">
        <v>2878</v>
      </c>
      <c r="G1019" s="14"/>
      <c r="H1019" s="32">
        <v>44062</v>
      </c>
      <c r="I1019" s="29"/>
    </row>
    <row r="1020" spans="1:9" x14ac:dyDescent="0.15">
      <c r="A1020" s="30">
        <v>8</v>
      </c>
      <c r="B1020" s="31" t="s">
        <v>11</v>
      </c>
      <c r="C1020" s="33">
        <v>14</v>
      </c>
      <c r="D1020" s="34" t="s">
        <v>43</v>
      </c>
      <c r="E1020" s="34"/>
      <c r="F1020" s="34" t="s">
        <v>2879</v>
      </c>
      <c r="G1020" s="14"/>
      <c r="H1020" s="32">
        <v>44062</v>
      </c>
      <c r="I1020" s="29"/>
    </row>
    <row r="1021" spans="1:9" x14ac:dyDescent="0.15">
      <c r="A1021" s="30">
        <v>8</v>
      </c>
      <c r="B1021" s="31" t="s">
        <v>11</v>
      </c>
      <c r="C1021" s="33">
        <v>15</v>
      </c>
      <c r="D1021" s="34" t="s">
        <v>43</v>
      </c>
      <c r="E1021" s="34"/>
      <c r="F1021" s="34" t="s">
        <v>911</v>
      </c>
      <c r="G1021" s="14"/>
      <c r="H1021" s="32">
        <v>31929</v>
      </c>
      <c r="I1021" s="29"/>
    </row>
    <row r="1022" spans="1:9" x14ac:dyDescent="0.15">
      <c r="A1022" s="30">
        <v>8</v>
      </c>
      <c r="B1022" s="31" t="s">
        <v>11</v>
      </c>
      <c r="C1022" s="33">
        <v>16</v>
      </c>
      <c r="D1022" s="34" t="s">
        <v>43</v>
      </c>
      <c r="E1022" s="34"/>
      <c r="F1022" s="34" t="s">
        <v>912</v>
      </c>
      <c r="G1022" s="14"/>
      <c r="H1022" s="32">
        <v>33025</v>
      </c>
      <c r="I1022" s="29"/>
    </row>
    <row r="1023" spans="1:9" x14ac:dyDescent="0.15">
      <c r="A1023" s="30">
        <v>8</v>
      </c>
      <c r="B1023" s="31" t="s">
        <v>11</v>
      </c>
      <c r="C1023" s="33">
        <v>17</v>
      </c>
      <c r="D1023" s="34" t="s">
        <v>43</v>
      </c>
      <c r="E1023" s="34"/>
      <c r="F1023" s="34" t="s">
        <v>913</v>
      </c>
      <c r="G1023" s="14"/>
      <c r="H1023" s="32">
        <v>42579</v>
      </c>
      <c r="I1023" s="29"/>
    </row>
    <row r="1024" spans="1:9" x14ac:dyDescent="0.15">
      <c r="A1024" s="30">
        <v>8</v>
      </c>
      <c r="B1024" s="31" t="s">
        <v>11</v>
      </c>
      <c r="C1024" s="33">
        <v>18</v>
      </c>
      <c r="D1024" s="34" t="s">
        <v>43</v>
      </c>
      <c r="E1024" s="34"/>
      <c r="F1024" s="34" t="s">
        <v>914</v>
      </c>
      <c r="G1024" s="14"/>
      <c r="H1024" s="32">
        <v>42579</v>
      </c>
      <c r="I1024" s="29"/>
    </row>
    <row r="1025" spans="1:9" x14ac:dyDescent="0.15">
      <c r="A1025" s="30">
        <v>8</v>
      </c>
      <c r="B1025" s="31" t="s">
        <v>11</v>
      </c>
      <c r="C1025" s="33">
        <v>19</v>
      </c>
      <c r="D1025" s="34" t="s">
        <v>43</v>
      </c>
      <c r="E1025" s="34"/>
      <c r="F1025" s="34" t="s">
        <v>915</v>
      </c>
      <c r="G1025" s="14"/>
      <c r="H1025" s="32">
        <v>42579</v>
      </c>
      <c r="I1025" s="29"/>
    </row>
    <row r="1026" spans="1:9" x14ac:dyDescent="0.15">
      <c r="A1026" s="30">
        <v>8</v>
      </c>
      <c r="B1026" s="31" t="s">
        <v>11</v>
      </c>
      <c r="C1026" s="33">
        <v>1</v>
      </c>
      <c r="D1026" s="34" t="s">
        <v>1</v>
      </c>
      <c r="E1026" s="34"/>
      <c r="F1026" s="34" t="s">
        <v>916</v>
      </c>
      <c r="G1026" s="34" t="s">
        <v>2501</v>
      </c>
      <c r="H1026" s="32">
        <v>28946</v>
      </c>
      <c r="I1026" s="29"/>
    </row>
    <row r="1027" spans="1:9" x14ac:dyDescent="0.15">
      <c r="A1027" s="30">
        <v>8</v>
      </c>
      <c r="B1027" s="31" t="s">
        <v>11</v>
      </c>
      <c r="C1027" s="33">
        <v>2</v>
      </c>
      <c r="D1027" s="34" t="s">
        <v>1</v>
      </c>
      <c r="E1027" s="34"/>
      <c r="F1027" s="34" t="s">
        <v>917</v>
      </c>
      <c r="G1027" s="34" t="s">
        <v>2516</v>
      </c>
      <c r="H1027" s="32">
        <v>27832</v>
      </c>
      <c r="I1027" s="29"/>
    </row>
    <row r="1028" spans="1:9" x14ac:dyDescent="0.15">
      <c r="A1028" s="30">
        <v>8</v>
      </c>
      <c r="B1028" s="31" t="s">
        <v>11</v>
      </c>
      <c r="C1028" s="33">
        <v>3</v>
      </c>
      <c r="D1028" s="34" t="s">
        <v>1</v>
      </c>
      <c r="E1028" s="34"/>
      <c r="F1028" s="34" t="s">
        <v>918</v>
      </c>
      <c r="G1028" s="34" t="s">
        <v>2531</v>
      </c>
      <c r="H1028" s="32">
        <v>27832</v>
      </c>
      <c r="I1028" s="29"/>
    </row>
    <row r="1029" spans="1:9" x14ac:dyDescent="0.15">
      <c r="A1029" s="30">
        <v>8</v>
      </c>
      <c r="B1029" s="31" t="s">
        <v>11</v>
      </c>
      <c r="C1029" s="33">
        <v>4</v>
      </c>
      <c r="D1029" s="34" t="s">
        <v>1</v>
      </c>
      <c r="E1029" s="34"/>
      <c r="F1029" s="34" t="s">
        <v>919</v>
      </c>
      <c r="G1029" s="34" t="s">
        <v>2524</v>
      </c>
      <c r="H1029" s="32">
        <v>28934</v>
      </c>
      <c r="I1029" s="29"/>
    </row>
    <row r="1030" spans="1:9" x14ac:dyDescent="0.15">
      <c r="A1030" s="30">
        <v>8</v>
      </c>
      <c r="B1030" s="31" t="s">
        <v>11</v>
      </c>
      <c r="C1030" s="33">
        <v>5</v>
      </c>
      <c r="D1030" s="34" t="s">
        <v>1</v>
      </c>
      <c r="E1030" s="34"/>
      <c r="F1030" s="34" t="s">
        <v>920</v>
      </c>
      <c r="G1030" s="34" t="s">
        <v>2532</v>
      </c>
      <c r="H1030" s="32">
        <v>28934</v>
      </c>
      <c r="I1030" s="29"/>
    </row>
    <row r="1031" spans="1:9" x14ac:dyDescent="0.15">
      <c r="A1031" s="30">
        <v>8</v>
      </c>
      <c r="B1031" s="31" t="s">
        <v>11</v>
      </c>
      <c r="C1031" s="33">
        <v>6</v>
      </c>
      <c r="D1031" s="34" t="s">
        <v>1</v>
      </c>
      <c r="E1031" s="34"/>
      <c r="F1031" s="34" t="s">
        <v>921</v>
      </c>
      <c r="G1031" s="34" t="s">
        <v>2548</v>
      </c>
      <c r="H1031" s="32">
        <v>31124</v>
      </c>
      <c r="I1031" s="29"/>
    </row>
    <row r="1032" spans="1:9" x14ac:dyDescent="0.15">
      <c r="A1032" s="30">
        <v>8</v>
      </c>
      <c r="B1032" s="31" t="s">
        <v>11</v>
      </c>
      <c r="C1032" s="33">
        <v>7</v>
      </c>
      <c r="D1032" s="34" t="s">
        <v>1</v>
      </c>
      <c r="E1032" s="34"/>
      <c r="F1032" s="34" t="s">
        <v>922</v>
      </c>
      <c r="G1032" s="34" t="s">
        <v>2541</v>
      </c>
      <c r="H1032" s="32">
        <v>32989</v>
      </c>
      <c r="I1032" s="29"/>
    </row>
    <row r="1033" spans="1:9" x14ac:dyDescent="0.15">
      <c r="A1033" s="30">
        <v>8</v>
      </c>
      <c r="B1033" s="31" t="s">
        <v>11</v>
      </c>
      <c r="C1033" s="33">
        <v>8</v>
      </c>
      <c r="D1033" s="34" t="s">
        <v>1</v>
      </c>
      <c r="E1033" s="34"/>
      <c r="F1033" s="34" t="s">
        <v>923</v>
      </c>
      <c r="G1033" s="34" t="s">
        <v>2538</v>
      </c>
      <c r="H1033" s="32" t="s">
        <v>2772</v>
      </c>
      <c r="I1033" s="29"/>
    </row>
    <row r="1034" spans="1:9" x14ac:dyDescent="0.15">
      <c r="A1034" s="30">
        <v>8</v>
      </c>
      <c r="B1034" s="31" t="s">
        <v>11</v>
      </c>
      <c r="C1034" s="33">
        <v>9</v>
      </c>
      <c r="D1034" s="34" t="s">
        <v>1</v>
      </c>
      <c r="E1034" s="34"/>
      <c r="F1034" s="34" t="s">
        <v>924</v>
      </c>
      <c r="G1034" s="34" t="s">
        <v>2537</v>
      </c>
      <c r="H1034" s="32">
        <v>34908</v>
      </c>
      <c r="I1034" s="29"/>
    </row>
    <row r="1035" spans="1:9" x14ac:dyDescent="0.15">
      <c r="A1035" s="30">
        <v>8</v>
      </c>
      <c r="B1035" s="31" t="s">
        <v>11</v>
      </c>
      <c r="C1035" s="33">
        <v>10</v>
      </c>
      <c r="D1035" s="34" t="s">
        <v>1</v>
      </c>
      <c r="E1035" s="34"/>
      <c r="F1035" s="34" t="s">
        <v>925</v>
      </c>
      <c r="G1035" s="34" t="s">
        <v>2537</v>
      </c>
      <c r="H1035" s="32">
        <v>34908</v>
      </c>
      <c r="I1035" s="29"/>
    </row>
    <row r="1036" spans="1:9" x14ac:dyDescent="0.15">
      <c r="A1036" s="30">
        <v>8</v>
      </c>
      <c r="B1036" s="31" t="s">
        <v>11</v>
      </c>
      <c r="C1036" s="33">
        <v>11</v>
      </c>
      <c r="D1036" s="34" t="s">
        <v>1</v>
      </c>
      <c r="E1036" s="34"/>
      <c r="F1036" s="34" t="s">
        <v>926</v>
      </c>
      <c r="G1036" s="34" t="s">
        <v>2539</v>
      </c>
      <c r="H1036" s="32">
        <v>34908</v>
      </c>
      <c r="I1036" s="29"/>
    </row>
    <row r="1037" spans="1:9" x14ac:dyDescent="0.15">
      <c r="A1037" s="30">
        <v>8</v>
      </c>
      <c r="B1037" s="31" t="s">
        <v>11</v>
      </c>
      <c r="C1037" s="33">
        <v>12</v>
      </c>
      <c r="D1037" s="34" t="s">
        <v>1</v>
      </c>
      <c r="E1037" s="34"/>
      <c r="F1037" s="34" t="s">
        <v>927</v>
      </c>
      <c r="G1037" s="34" t="s">
        <v>2543</v>
      </c>
      <c r="H1037" s="32">
        <v>29465</v>
      </c>
      <c r="I1037" s="29"/>
    </row>
    <row r="1038" spans="1:9" x14ac:dyDescent="0.15">
      <c r="A1038" s="30">
        <v>8</v>
      </c>
      <c r="B1038" s="31" t="s">
        <v>11</v>
      </c>
      <c r="C1038" s="33">
        <v>13</v>
      </c>
      <c r="D1038" s="34" t="s">
        <v>1</v>
      </c>
      <c r="E1038" s="34"/>
      <c r="F1038" s="34" t="s">
        <v>928</v>
      </c>
      <c r="G1038" s="34" t="s">
        <v>2543</v>
      </c>
      <c r="H1038" s="32">
        <v>29465</v>
      </c>
      <c r="I1038" s="29"/>
    </row>
    <row r="1039" spans="1:9" x14ac:dyDescent="0.15">
      <c r="A1039" s="30">
        <v>8</v>
      </c>
      <c r="B1039" s="31" t="s">
        <v>11</v>
      </c>
      <c r="C1039" s="33">
        <v>14</v>
      </c>
      <c r="D1039" s="34" t="s">
        <v>1</v>
      </c>
      <c r="E1039" s="34"/>
      <c r="F1039" s="34" t="s">
        <v>929</v>
      </c>
      <c r="G1039" s="34" t="s">
        <v>2517</v>
      </c>
      <c r="H1039" s="32">
        <v>29465</v>
      </c>
      <c r="I1039" s="29"/>
    </row>
    <row r="1040" spans="1:9" x14ac:dyDescent="0.15">
      <c r="A1040" s="30">
        <v>8</v>
      </c>
      <c r="B1040" s="31" t="s">
        <v>11</v>
      </c>
      <c r="C1040" s="33">
        <v>15</v>
      </c>
      <c r="D1040" s="34" t="s">
        <v>1</v>
      </c>
      <c r="E1040" s="34"/>
      <c r="F1040" s="34" t="s">
        <v>930</v>
      </c>
      <c r="G1040" s="34" t="s">
        <v>2517</v>
      </c>
      <c r="H1040" s="32">
        <v>29465</v>
      </c>
      <c r="I1040" s="29"/>
    </row>
    <row r="1041" spans="1:9" x14ac:dyDescent="0.15">
      <c r="A1041" s="30">
        <v>8</v>
      </c>
      <c r="B1041" s="31" t="s">
        <v>11</v>
      </c>
      <c r="C1041" s="33">
        <v>16</v>
      </c>
      <c r="D1041" s="34" t="s">
        <v>1</v>
      </c>
      <c r="E1041" s="34"/>
      <c r="F1041" s="34" t="s">
        <v>931</v>
      </c>
      <c r="G1041" s="34" t="s">
        <v>2518</v>
      </c>
      <c r="H1041" s="32">
        <v>35977</v>
      </c>
      <c r="I1041" s="29"/>
    </row>
    <row r="1042" spans="1:9" x14ac:dyDescent="0.15">
      <c r="A1042" s="30">
        <v>8</v>
      </c>
      <c r="B1042" s="31" t="s">
        <v>11</v>
      </c>
      <c r="C1042" s="33">
        <v>17</v>
      </c>
      <c r="D1042" s="34" t="s">
        <v>1</v>
      </c>
      <c r="E1042" s="34"/>
      <c r="F1042" s="34" t="s">
        <v>932</v>
      </c>
      <c r="G1042" s="34" t="s">
        <v>2518</v>
      </c>
      <c r="H1042" s="32">
        <v>38292</v>
      </c>
      <c r="I1042" s="29"/>
    </row>
    <row r="1043" spans="1:9" x14ac:dyDescent="0.15">
      <c r="A1043" s="30">
        <v>8</v>
      </c>
      <c r="B1043" s="31" t="s">
        <v>11</v>
      </c>
      <c r="C1043" s="33">
        <v>18</v>
      </c>
      <c r="D1043" s="34" t="s">
        <v>1</v>
      </c>
      <c r="E1043" s="34"/>
      <c r="F1043" s="34" t="s">
        <v>933</v>
      </c>
      <c r="G1043" s="34" t="s">
        <v>2535</v>
      </c>
      <c r="H1043" s="32">
        <v>26383</v>
      </c>
      <c r="I1043" s="29"/>
    </row>
    <row r="1044" spans="1:9" x14ac:dyDescent="0.15">
      <c r="A1044" s="30">
        <v>8</v>
      </c>
      <c r="B1044" s="31" t="s">
        <v>11</v>
      </c>
      <c r="C1044" s="33">
        <v>19</v>
      </c>
      <c r="D1044" s="34" t="s">
        <v>187</v>
      </c>
      <c r="E1044" s="34" t="s">
        <v>302</v>
      </c>
      <c r="F1044" s="34" t="s">
        <v>934</v>
      </c>
      <c r="G1044" s="34" t="s">
        <v>2534</v>
      </c>
      <c r="H1044" s="32">
        <v>24687</v>
      </c>
      <c r="I1044" s="29"/>
    </row>
    <row r="1045" spans="1:9" x14ac:dyDescent="0.15">
      <c r="A1045" s="30">
        <v>8</v>
      </c>
      <c r="B1045" s="31" t="s">
        <v>11</v>
      </c>
      <c r="C1045" s="33">
        <v>20</v>
      </c>
      <c r="D1045" s="34" t="s">
        <v>187</v>
      </c>
      <c r="E1045" s="34" t="s">
        <v>297</v>
      </c>
      <c r="F1045" s="34" t="s">
        <v>935</v>
      </c>
      <c r="G1045" s="34" t="s">
        <v>2502</v>
      </c>
      <c r="H1045" s="32">
        <v>33329</v>
      </c>
      <c r="I1045" s="29"/>
    </row>
    <row r="1046" spans="1:9" x14ac:dyDescent="0.15">
      <c r="A1046" s="30">
        <v>8</v>
      </c>
      <c r="B1046" s="31" t="s">
        <v>11</v>
      </c>
      <c r="C1046" s="33">
        <v>21</v>
      </c>
      <c r="D1046" s="34" t="s">
        <v>187</v>
      </c>
      <c r="E1046" s="34" t="s">
        <v>297</v>
      </c>
      <c r="F1046" s="34" t="s">
        <v>936</v>
      </c>
      <c r="G1046" s="34" t="s">
        <v>2502</v>
      </c>
      <c r="H1046" s="32">
        <v>33329</v>
      </c>
      <c r="I1046" s="29"/>
    </row>
    <row r="1047" spans="1:9" x14ac:dyDescent="0.15">
      <c r="A1047" s="30">
        <v>8</v>
      </c>
      <c r="B1047" s="31" t="s">
        <v>11</v>
      </c>
      <c r="C1047" s="33">
        <v>22</v>
      </c>
      <c r="D1047" s="34" t="s">
        <v>187</v>
      </c>
      <c r="E1047" s="34" t="s">
        <v>297</v>
      </c>
      <c r="F1047" s="34" t="s">
        <v>937</v>
      </c>
      <c r="G1047" s="34" t="s">
        <v>2544</v>
      </c>
      <c r="H1047" s="32">
        <v>33329</v>
      </c>
      <c r="I1047" s="29"/>
    </row>
    <row r="1048" spans="1:9" x14ac:dyDescent="0.15">
      <c r="A1048" s="30">
        <v>8</v>
      </c>
      <c r="B1048" s="31" t="s">
        <v>11</v>
      </c>
      <c r="C1048" s="33">
        <v>23</v>
      </c>
      <c r="D1048" s="34" t="s">
        <v>187</v>
      </c>
      <c r="E1048" s="34" t="s">
        <v>297</v>
      </c>
      <c r="F1048" s="34" t="s">
        <v>938</v>
      </c>
      <c r="G1048" s="34" t="s">
        <v>2501</v>
      </c>
      <c r="H1048" s="32">
        <v>33329</v>
      </c>
      <c r="I1048" s="29"/>
    </row>
    <row r="1049" spans="1:9" x14ac:dyDescent="0.15">
      <c r="A1049" s="30">
        <v>8</v>
      </c>
      <c r="B1049" s="31" t="s">
        <v>11</v>
      </c>
      <c r="C1049" s="33">
        <v>24</v>
      </c>
      <c r="D1049" s="34" t="s">
        <v>187</v>
      </c>
      <c r="E1049" s="34" t="s">
        <v>297</v>
      </c>
      <c r="F1049" s="34" t="s">
        <v>939</v>
      </c>
      <c r="G1049" s="34" t="s">
        <v>2501</v>
      </c>
      <c r="H1049" s="32">
        <v>33512</v>
      </c>
      <c r="I1049" s="29"/>
    </row>
    <row r="1050" spans="1:9" x14ac:dyDescent="0.15">
      <c r="A1050" s="30">
        <v>8</v>
      </c>
      <c r="B1050" s="31" t="s">
        <v>11</v>
      </c>
      <c r="C1050" s="33">
        <v>25</v>
      </c>
      <c r="D1050" s="34" t="s">
        <v>187</v>
      </c>
      <c r="E1050" s="34" t="s">
        <v>297</v>
      </c>
      <c r="F1050" s="34" t="s">
        <v>940</v>
      </c>
      <c r="G1050" s="34" t="s">
        <v>2500</v>
      </c>
      <c r="H1050" s="32">
        <v>37073</v>
      </c>
      <c r="I1050" s="29"/>
    </row>
    <row r="1051" spans="1:9" x14ac:dyDescent="0.15">
      <c r="A1051" s="30">
        <v>8</v>
      </c>
      <c r="B1051" s="31" t="s">
        <v>11</v>
      </c>
      <c r="C1051" s="33">
        <v>26</v>
      </c>
      <c r="D1051" s="34" t="s">
        <v>187</v>
      </c>
      <c r="E1051" s="34" t="s">
        <v>297</v>
      </c>
      <c r="F1051" s="34" t="s">
        <v>941</v>
      </c>
      <c r="G1051" s="34" t="s">
        <v>2514</v>
      </c>
      <c r="H1051" s="32">
        <v>37073</v>
      </c>
      <c r="I1051" s="29"/>
    </row>
    <row r="1052" spans="1:9" x14ac:dyDescent="0.15">
      <c r="A1052" s="30">
        <v>8</v>
      </c>
      <c r="B1052" s="31" t="s">
        <v>11</v>
      </c>
      <c r="C1052" s="33">
        <v>27</v>
      </c>
      <c r="D1052" s="34" t="s">
        <v>187</v>
      </c>
      <c r="E1052" s="34" t="s">
        <v>297</v>
      </c>
      <c r="F1052" s="34" t="s">
        <v>942</v>
      </c>
      <c r="G1052" s="34" t="s">
        <v>2515</v>
      </c>
      <c r="H1052" s="32">
        <v>38473</v>
      </c>
      <c r="I1052" s="29"/>
    </row>
    <row r="1053" spans="1:9" x14ac:dyDescent="0.15">
      <c r="A1053" s="30">
        <v>8</v>
      </c>
      <c r="B1053" s="31" t="s">
        <v>11</v>
      </c>
      <c r="C1053" s="33">
        <v>28</v>
      </c>
      <c r="D1053" s="34" t="s">
        <v>187</v>
      </c>
      <c r="E1053" s="34" t="s">
        <v>297</v>
      </c>
      <c r="F1053" s="34" t="s">
        <v>943</v>
      </c>
      <c r="G1053" s="34" t="s">
        <v>2509</v>
      </c>
      <c r="H1053" s="32">
        <v>38316</v>
      </c>
      <c r="I1053" s="29"/>
    </row>
    <row r="1054" spans="1:9" x14ac:dyDescent="0.15">
      <c r="A1054" s="30">
        <v>8</v>
      </c>
      <c r="B1054" s="31" t="s">
        <v>11</v>
      </c>
      <c r="C1054" s="33">
        <v>29</v>
      </c>
      <c r="D1054" s="34" t="s">
        <v>187</v>
      </c>
      <c r="E1054" s="34" t="s">
        <v>297</v>
      </c>
      <c r="F1054" s="34" t="s">
        <v>940</v>
      </c>
      <c r="G1054" s="34" t="s">
        <v>2513</v>
      </c>
      <c r="H1054" s="32">
        <v>38316</v>
      </c>
      <c r="I1054" s="29"/>
    </row>
    <row r="1055" spans="1:9" x14ac:dyDescent="0.15">
      <c r="A1055" s="30">
        <v>8</v>
      </c>
      <c r="B1055" s="31" t="s">
        <v>11</v>
      </c>
      <c r="C1055" s="33">
        <v>30</v>
      </c>
      <c r="D1055" s="34" t="s">
        <v>187</v>
      </c>
      <c r="E1055" s="34" t="s">
        <v>297</v>
      </c>
      <c r="F1055" s="34" t="s">
        <v>940</v>
      </c>
      <c r="G1055" s="34" t="s">
        <v>2516</v>
      </c>
      <c r="H1055" s="32">
        <v>38316</v>
      </c>
      <c r="I1055" s="29"/>
    </row>
    <row r="1056" spans="1:9" x14ac:dyDescent="0.15">
      <c r="A1056" s="30">
        <v>8</v>
      </c>
      <c r="B1056" s="31" t="s">
        <v>11</v>
      </c>
      <c r="C1056" s="33">
        <v>31</v>
      </c>
      <c r="D1056" s="34" t="s">
        <v>187</v>
      </c>
      <c r="E1056" s="34" t="s">
        <v>297</v>
      </c>
      <c r="F1056" s="34" t="s">
        <v>944</v>
      </c>
      <c r="G1056" s="34" t="s">
        <v>2542</v>
      </c>
      <c r="H1056" s="32">
        <v>38316</v>
      </c>
      <c r="I1056" s="29"/>
    </row>
    <row r="1057" spans="1:9" x14ac:dyDescent="0.15">
      <c r="A1057" s="30">
        <v>8</v>
      </c>
      <c r="B1057" s="31" t="s">
        <v>11</v>
      </c>
      <c r="C1057" s="33">
        <v>32</v>
      </c>
      <c r="D1057" s="34" t="s">
        <v>187</v>
      </c>
      <c r="E1057" s="34" t="s">
        <v>297</v>
      </c>
      <c r="F1057" s="34" t="s">
        <v>945</v>
      </c>
      <c r="G1057" s="34" t="s">
        <v>2541</v>
      </c>
      <c r="H1057" s="32">
        <v>29335</v>
      </c>
      <c r="I1057" s="29"/>
    </row>
    <row r="1058" spans="1:9" x14ac:dyDescent="0.15">
      <c r="A1058" s="30">
        <v>8</v>
      </c>
      <c r="B1058" s="31" t="s">
        <v>11</v>
      </c>
      <c r="C1058" s="33">
        <v>33</v>
      </c>
      <c r="D1058" s="34" t="s">
        <v>187</v>
      </c>
      <c r="E1058" s="34" t="s">
        <v>297</v>
      </c>
      <c r="F1058" s="34" t="s">
        <v>946</v>
      </c>
      <c r="G1058" s="34" t="s">
        <v>2512</v>
      </c>
      <c r="H1058" s="32">
        <v>29665</v>
      </c>
      <c r="I1058" s="29"/>
    </row>
    <row r="1059" spans="1:9" x14ac:dyDescent="0.15">
      <c r="A1059" s="30">
        <v>8</v>
      </c>
      <c r="B1059" s="31" t="s">
        <v>11</v>
      </c>
      <c r="C1059" s="33">
        <v>34</v>
      </c>
      <c r="D1059" s="34" t="s">
        <v>187</v>
      </c>
      <c r="E1059" s="34" t="s">
        <v>297</v>
      </c>
      <c r="F1059" s="34" t="s">
        <v>947</v>
      </c>
      <c r="G1059" s="34" t="s">
        <v>2540</v>
      </c>
      <c r="H1059" s="32">
        <v>29665</v>
      </c>
      <c r="I1059" s="29"/>
    </row>
    <row r="1060" spans="1:9" x14ac:dyDescent="0.15">
      <c r="A1060" s="30">
        <v>8</v>
      </c>
      <c r="B1060" s="31" t="s">
        <v>11</v>
      </c>
      <c r="C1060" s="33">
        <v>35</v>
      </c>
      <c r="D1060" s="34" t="s">
        <v>187</v>
      </c>
      <c r="E1060" s="34" t="s">
        <v>297</v>
      </c>
      <c r="F1060" s="34" t="s">
        <v>948</v>
      </c>
      <c r="G1060" s="34" t="s">
        <v>2539</v>
      </c>
      <c r="H1060" s="32">
        <v>29335</v>
      </c>
      <c r="I1060" s="29"/>
    </row>
    <row r="1061" spans="1:9" x14ac:dyDescent="0.15">
      <c r="A1061" s="30">
        <v>8</v>
      </c>
      <c r="B1061" s="31" t="s">
        <v>11</v>
      </c>
      <c r="C1061" s="33">
        <v>36</v>
      </c>
      <c r="D1061" s="34" t="s">
        <v>187</v>
      </c>
      <c r="E1061" s="34" t="s">
        <v>297</v>
      </c>
      <c r="F1061" s="34" t="s">
        <v>949</v>
      </c>
      <c r="G1061" s="34" t="s">
        <v>2539</v>
      </c>
      <c r="H1061" s="32">
        <v>29335</v>
      </c>
      <c r="I1061" s="29"/>
    </row>
    <row r="1062" spans="1:9" x14ac:dyDescent="0.15">
      <c r="A1062" s="30">
        <v>8</v>
      </c>
      <c r="B1062" s="31" t="s">
        <v>11</v>
      </c>
      <c r="C1062" s="33">
        <v>37</v>
      </c>
      <c r="D1062" s="34" t="s">
        <v>187</v>
      </c>
      <c r="E1062" s="34" t="s">
        <v>297</v>
      </c>
      <c r="F1062" s="34" t="s">
        <v>950</v>
      </c>
      <c r="G1062" s="34" t="s">
        <v>2538</v>
      </c>
      <c r="H1062" s="32">
        <v>29335</v>
      </c>
      <c r="I1062" s="29"/>
    </row>
    <row r="1063" spans="1:9" x14ac:dyDescent="0.15">
      <c r="A1063" s="30">
        <v>8</v>
      </c>
      <c r="B1063" s="31" t="s">
        <v>11</v>
      </c>
      <c r="C1063" s="33">
        <v>38</v>
      </c>
      <c r="D1063" s="34" t="s">
        <v>187</v>
      </c>
      <c r="E1063" s="34" t="s">
        <v>297</v>
      </c>
      <c r="F1063" s="34" t="s">
        <v>951</v>
      </c>
      <c r="G1063" s="34" t="s">
        <v>2537</v>
      </c>
      <c r="H1063" s="32">
        <v>29335</v>
      </c>
      <c r="I1063" s="29"/>
    </row>
    <row r="1064" spans="1:9" x14ac:dyDescent="0.15">
      <c r="A1064" s="30">
        <v>8</v>
      </c>
      <c r="B1064" s="31" t="s">
        <v>11</v>
      </c>
      <c r="C1064" s="33">
        <v>39</v>
      </c>
      <c r="D1064" s="34" t="s">
        <v>187</v>
      </c>
      <c r="E1064" s="34" t="s">
        <v>297</v>
      </c>
      <c r="F1064" s="34" t="s">
        <v>952</v>
      </c>
      <c r="G1064" s="34" t="s">
        <v>2537</v>
      </c>
      <c r="H1064" s="32">
        <v>29335</v>
      </c>
      <c r="I1064" s="29"/>
    </row>
    <row r="1065" spans="1:9" x14ac:dyDescent="0.15">
      <c r="A1065" s="30">
        <v>8</v>
      </c>
      <c r="B1065" s="31" t="s">
        <v>11</v>
      </c>
      <c r="C1065" s="33">
        <v>40</v>
      </c>
      <c r="D1065" s="34" t="s">
        <v>187</v>
      </c>
      <c r="E1065" s="34" t="s">
        <v>297</v>
      </c>
      <c r="F1065" s="34" t="s">
        <v>953</v>
      </c>
      <c r="G1065" s="34" t="s">
        <v>2537</v>
      </c>
      <c r="H1065" s="32">
        <v>29335</v>
      </c>
      <c r="I1065" s="29"/>
    </row>
    <row r="1066" spans="1:9" x14ac:dyDescent="0.15">
      <c r="A1066" s="30">
        <v>8</v>
      </c>
      <c r="B1066" s="31" t="s">
        <v>11</v>
      </c>
      <c r="C1066" s="33">
        <v>41</v>
      </c>
      <c r="D1066" s="34" t="s">
        <v>187</v>
      </c>
      <c r="E1066" s="34" t="s">
        <v>297</v>
      </c>
      <c r="F1066" s="34" t="s">
        <v>953</v>
      </c>
      <c r="G1066" s="34" t="s">
        <v>2535</v>
      </c>
      <c r="H1066" s="32">
        <v>26383</v>
      </c>
      <c r="I1066" s="29"/>
    </row>
    <row r="1067" spans="1:9" x14ac:dyDescent="0.15">
      <c r="A1067" s="30">
        <v>8</v>
      </c>
      <c r="B1067" s="31" t="s">
        <v>11</v>
      </c>
      <c r="C1067" s="33">
        <v>42</v>
      </c>
      <c r="D1067" s="34" t="s">
        <v>187</v>
      </c>
      <c r="E1067" s="34" t="s">
        <v>297</v>
      </c>
      <c r="F1067" s="34" t="s">
        <v>954</v>
      </c>
      <c r="G1067" s="34" t="s">
        <v>2534</v>
      </c>
      <c r="H1067" s="32">
        <v>28800</v>
      </c>
      <c r="I1067" s="29"/>
    </row>
    <row r="1068" spans="1:9" x14ac:dyDescent="0.15">
      <c r="A1068" s="30">
        <v>8</v>
      </c>
      <c r="B1068" s="31" t="s">
        <v>11</v>
      </c>
      <c r="C1068" s="33">
        <v>43</v>
      </c>
      <c r="D1068" s="34" t="s">
        <v>187</v>
      </c>
      <c r="E1068" s="34" t="s">
        <v>297</v>
      </c>
      <c r="F1068" s="34" t="s">
        <v>955</v>
      </c>
      <c r="G1068" s="34" t="s">
        <v>2534</v>
      </c>
      <c r="H1068" s="32">
        <v>28800</v>
      </c>
      <c r="I1068" s="29"/>
    </row>
    <row r="1069" spans="1:9" x14ac:dyDescent="0.15">
      <c r="A1069" s="30">
        <v>8</v>
      </c>
      <c r="B1069" s="31" t="s">
        <v>11</v>
      </c>
      <c r="C1069" s="33">
        <v>44</v>
      </c>
      <c r="D1069" s="34" t="s">
        <v>187</v>
      </c>
      <c r="E1069" s="34" t="s">
        <v>297</v>
      </c>
      <c r="F1069" s="34" t="s">
        <v>956</v>
      </c>
      <c r="G1069" s="34" t="s">
        <v>2536</v>
      </c>
      <c r="H1069" s="32">
        <v>28800</v>
      </c>
      <c r="I1069" s="29"/>
    </row>
    <row r="1070" spans="1:9" x14ac:dyDescent="0.15">
      <c r="A1070" s="30">
        <v>8</v>
      </c>
      <c r="B1070" s="31" t="s">
        <v>11</v>
      </c>
      <c r="C1070" s="33">
        <v>45</v>
      </c>
      <c r="D1070" s="34" t="s">
        <v>187</v>
      </c>
      <c r="E1070" s="34" t="s">
        <v>297</v>
      </c>
      <c r="F1070" s="34" t="s">
        <v>957</v>
      </c>
      <c r="G1070" s="34" t="s">
        <v>2535</v>
      </c>
      <c r="H1070" s="32">
        <v>28800</v>
      </c>
      <c r="I1070" s="29"/>
    </row>
    <row r="1071" spans="1:9" x14ac:dyDescent="0.15">
      <c r="A1071" s="30">
        <v>8</v>
      </c>
      <c r="B1071" s="31" t="s">
        <v>11</v>
      </c>
      <c r="C1071" s="33">
        <v>46</v>
      </c>
      <c r="D1071" s="34" t="s">
        <v>187</v>
      </c>
      <c r="E1071" s="34" t="s">
        <v>297</v>
      </c>
      <c r="F1071" s="34" t="s">
        <v>957</v>
      </c>
      <c r="G1071" s="34" t="s">
        <v>2535</v>
      </c>
      <c r="H1071" s="32">
        <v>28800</v>
      </c>
      <c r="I1071" s="29"/>
    </row>
    <row r="1072" spans="1:9" ht="27.75" thickBot="1" x14ac:dyDescent="0.2">
      <c r="A1072" s="45">
        <v>8</v>
      </c>
      <c r="B1072" s="46" t="s">
        <v>11</v>
      </c>
      <c r="C1072" s="45">
        <v>1</v>
      </c>
      <c r="D1072" s="37" t="s">
        <v>53</v>
      </c>
      <c r="E1072" s="37"/>
      <c r="F1072" s="37" t="s">
        <v>958</v>
      </c>
      <c r="G1072" s="52"/>
      <c r="H1072" s="47">
        <v>36251</v>
      </c>
      <c r="I1072" s="29"/>
    </row>
    <row r="1073" spans="1:9" ht="14.25" thickTop="1" x14ac:dyDescent="0.15">
      <c r="A1073" s="39">
        <v>9</v>
      </c>
      <c r="B1073" s="40" t="s">
        <v>12</v>
      </c>
      <c r="C1073" s="41">
        <v>1</v>
      </c>
      <c r="D1073" s="42" t="s">
        <v>36</v>
      </c>
      <c r="E1073" s="42" t="s">
        <v>37</v>
      </c>
      <c r="F1073" s="42" t="s">
        <v>959</v>
      </c>
      <c r="G1073" s="42" t="s">
        <v>2549</v>
      </c>
      <c r="H1073" s="43">
        <v>34121</v>
      </c>
      <c r="I1073" s="29"/>
    </row>
    <row r="1074" spans="1:9" x14ac:dyDescent="0.15">
      <c r="A1074" s="30">
        <v>9</v>
      </c>
      <c r="B1074" s="31" t="s">
        <v>12</v>
      </c>
      <c r="C1074" s="33">
        <v>2</v>
      </c>
      <c r="D1074" s="34" t="s">
        <v>36</v>
      </c>
      <c r="E1074" s="34" t="s">
        <v>37</v>
      </c>
      <c r="F1074" s="34" t="s">
        <v>960</v>
      </c>
      <c r="G1074" s="34" t="s">
        <v>2550</v>
      </c>
      <c r="H1074" s="32">
        <v>34375</v>
      </c>
      <c r="I1074" s="29"/>
    </row>
    <row r="1075" spans="1:9" x14ac:dyDescent="0.15">
      <c r="A1075" s="30">
        <v>9</v>
      </c>
      <c r="B1075" s="31" t="s">
        <v>12</v>
      </c>
      <c r="C1075" s="33">
        <v>1</v>
      </c>
      <c r="D1075" s="34" t="s">
        <v>36</v>
      </c>
      <c r="E1075" s="34" t="s">
        <v>46</v>
      </c>
      <c r="F1075" s="34" t="s">
        <v>961</v>
      </c>
      <c r="G1075" s="34" t="s">
        <v>2551</v>
      </c>
      <c r="H1075" s="32">
        <v>26733</v>
      </c>
      <c r="I1075" s="29"/>
    </row>
    <row r="1076" spans="1:9" x14ac:dyDescent="0.15">
      <c r="A1076" s="30">
        <v>9</v>
      </c>
      <c r="B1076" s="31" t="s">
        <v>12</v>
      </c>
      <c r="C1076" s="33">
        <v>2</v>
      </c>
      <c r="D1076" s="34" t="s">
        <v>36</v>
      </c>
      <c r="E1076" s="34" t="s">
        <v>46</v>
      </c>
      <c r="F1076" s="34" t="s">
        <v>962</v>
      </c>
      <c r="G1076" s="34" t="s">
        <v>2550</v>
      </c>
      <c r="H1076" s="32">
        <v>32112</v>
      </c>
      <c r="I1076" s="29"/>
    </row>
    <row r="1077" spans="1:9" x14ac:dyDescent="0.15">
      <c r="A1077" s="30">
        <v>9</v>
      </c>
      <c r="B1077" s="31" t="s">
        <v>12</v>
      </c>
      <c r="C1077" s="33">
        <v>3</v>
      </c>
      <c r="D1077" s="34" t="s">
        <v>36</v>
      </c>
      <c r="E1077" s="34" t="s">
        <v>61</v>
      </c>
      <c r="F1077" s="34" t="s">
        <v>963</v>
      </c>
      <c r="G1077" s="34" t="s">
        <v>2550</v>
      </c>
      <c r="H1077" s="32">
        <v>34121</v>
      </c>
      <c r="I1077" s="29"/>
    </row>
    <row r="1078" spans="1:9" x14ac:dyDescent="0.15">
      <c r="A1078" s="30">
        <v>9</v>
      </c>
      <c r="B1078" s="31" t="s">
        <v>12</v>
      </c>
      <c r="C1078" s="33">
        <v>4</v>
      </c>
      <c r="D1078" s="34" t="s">
        <v>36</v>
      </c>
      <c r="E1078" s="34" t="s">
        <v>61</v>
      </c>
      <c r="F1078" s="34" t="s">
        <v>964</v>
      </c>
      <c r="G1078" s="34" t="s">
        <v>2550</v>
      </c>
      <c r="H1078" s="32">
        <v>34121</v>
      </c>
      <c r="I1078" s="29"/>
    </row>
    <row r="1079" spans="1:9" x14ac:dyDescent="0.15">
      <c r="A1079" s="30">
        <v>9</v>
      </c>
      <c r="B1079" s="31" t="s">
        <v>12</v>
      </c>
      <c r="C1079" s="33">
        <v>5</v>
      </c>
      <c r="D1079" s="34" t="s">
        <v>36</v>
      </c>
      <c r="E1079" s="34" t="s">
        <v>102</v>
      </c>
      <c r="F1079" s="34" t="s">
        <v>965</v>
      </c>
      <c r="G1079" s="34" t="s">
        <v>2550</v>
      </c>
      <c r="H1079" s="32">
        <v>34121</v>
      </c>
      <c r="I1079" s="29"/>
    </row>
    <row r="1080" spans="1:9" x14ac:dyDescent="0.15">
      <c r="A1080" s="30">
        <v>9</v>
      </c>
      <c r="B1080" s="31" t="s">
        <v>12</v>
      </c>
      <c r="C1080" s="33">
        <v>6</v>
      </c>
      <c r="D1080" s="34" t="s">
        <v>36</v>
      </c>
      <c r="E1080" s="34" t="s">
        <v>61</v>
      </c>
      <c r="F1080" s="34" t="s">
        <v>966</v>
      </c>
      <c r="G1080" s="34" t="s">
        <v>2550</v>
      </c>
      <c r="H1080" s="32">
        <v>38223</v>
      </c>
      <c r="I1080" s="29"/>
    </row>
    <row r="1081" spans="1:9" x14ac:dyDescent="0.15">
      <c r="A1081" s="30">
        <v>9</v>
      </c>
      <c r="B1081" s="31" t="s">
        <v>12</v>
      </c>
      <c r="C1081" s="33">
        <v>7</v>
      </c>
      <c r="D1081" s="34" t="s">
        <v>36</v>
      </c>
      <c r="E1081" s="34" t="s">
        <v>102</v>
      </c>
      <c r="F1081" s="34" t="s">
        <v>967</v>
      </c>
      <c r="G1081" s="34" t="s">
        <v>2552</v>
      </c>
      <c r="H1081" s="32">
        <v>42461</v>
      </c>
      <c r="I1081" s="29"/>
    </row>
    <row r="1082" spans="1:9" x14ac:dyDescent="0.15">
      <c r="A1082" s="30">
        <v>9</v>
      </c>
      <c r="B1082" s="31" t="s">
        <v>12</v>
      </c>
      <c r="C1082" s="33">
        <v>8</v>
      </c>
      <c r="D1082" s="34" t="s">
        <v>36</v>
      </c>
      <c r="E1082" s="34" t="s">
        <v>102</v>
      </c>
      <c r="F1082" s="34" t="s">
        <v>968</v>
      </c>
      <c r="G1082" s="34" t="s">
        <v>2552</v>
      </c>
      <c r="H1082" s="32">
        <v>42461</v>
      </c>
      <c r="I1082" s="29"/>
    </row>
    <row r="1083" spans="1:9" x14ac:dyDescent="0.15">
      <c r="A1083" s="30">
        <v>9</v>
      </c>
      <c r="B1083" s="31" t="s">
        <v>12</v>
      </c>
      <c r="C1083" s="33">
        <v>9</v>
      </c>
      <c r="D1083" s="34" t="s">
        <v>36</v>
      </c>
      <c r="E1083" s="34" t="s">
        <v>102</v>
      </c>
      <c r="F1083" s="34" t="s">
        <v>969</v>
      </c>
      <c r="G1083" s="34" t="s">
        <v>2549</v>
      </c>
      <c r="H1083" s="32">
        <v>42461</v>
      </c>
      <c r="I1083" s="29"/>
    </row>
    <row r="1084" spans="1:9" x14ac:dyDescent="0.15">
      <c r="A1084" s="30">
        <v>9</v>
      </c>
      <c r="B1084" s="31" t="s">
        <v>12</v>
      </c>
      <c r="C1084" s="33">
        <v>10</v>
      </c>
      <c r="D1084" s="34" t="s">
        <v>36</v>
      </c>
      <c r="E1084" s="34" t="s">
        <v>102</v>
      </c>
      <c r="F1084" s="34" t="s">
        <v>970</v>
      </c>
      <c r="G1084" s="34" t="s">
        <v>2553</v>
      </c>
      <c r="H1084" s="32">
        <v>42461</v>
      </c>
      <c r="I1084" s="29"/>
    </row>
    <row r="1085" spans="1:9" x14ac:dyDescent="0.15">
      <c r="A1085" s="30">
        <v>9</v>
      </c>
      <c r="B1085" s="31" t="s">
        <v>12</v>
      </c>
      <c r="C1085" s="33">
        <v>11</v>
      </c>
      <c r="D1085" s="34" t="s">
        <v>36</v>
      </c>
      <c r="E1085" s="34" t="s">
        <v>102</v>
      </c>
      <c r="F1085" s="34" t="s">
        <v>971</v>
      </c>
      <c r="G1085" s="34" t="s">
        <v>2554</v>
      </c>
      <c r="H1085" s="32">
        <v>42461</v>
      </c>
      <c r="I1085" s="29"/>
    </row>
    <row r="1086" spans="1:9" x14ac:dyDescent="0.15">
      <c r="A1086" s="30">
        <v>9</v>
      </c>
      <c r="B1086" s="31" t="s">
        <v>12</v>
      </c>
      <c r="C1086" s="33">
        <v>12</v>
      </c>
      <c r="D1086" s="34" t="s">
        <v>36</v>
      </c>
      <c r="E1086" s="34" t="s">
        <v>102</v>
      </c>
      <c r="F1086" s="34" t="s">
        <v>972</v>
      </c>
      <c r="G1086" s="34" t="s">
        <v>2554</v>
      </c>
      <c r="H1086" s="32">
        <v>42461</v>
      </c>
      <c r="I1086" s="29"/>
    </row>
    <row r="1087" spans="1:9" x14ac:dyDescent="0.15">
      <c r="A1087" s="30">
        <v>9</v>
      </c>
      <c r="B1087" s="31" t="s">
        <v>12</v>
      </c>
      <c r="C1087" s="33">
        <v>13</v>
      </c>
      <c r="D1087" s="34" t="s">
        <v>36</v>
      </c>
      <c r="E1087" s="34" t="s">
        <v>102</v>
      </c>
      <c r="F1087" s="34" t="s">
        <v>973</v>
      </c>
      <c r="G1087" s="34" t="s">
        <v>2554</v>
      </c>
      <c r="H1087" s="32">
        <v>42461</v>
      </c>
      <c r="I1087" s="29"/>
    </row>
    <row r="1088" spans="1:9" x14ac:dyDescent="0.15">
      <c r="A1088" s="30">
        <v>9</v>
      </c>
      <c r="B1088" s="31" t="s">
        <v>12</v>
      </c>
      <c r="C1088" s="33">
        <v>14</v>
      </c>
      <c r="D1088" s="34" t="s">
        <v>36</v>
      </c>
      <c r="E1088" s="34" t="s">
        <v>102</v>
      </c>
      <c r="F1088" s="34" t="s">
        <v>974</v>
      </c>
      <c r="G1088" s="34" t="s">
        <v>2554</v>
      </c>
      <c r="H1088" s="32">
        <v>42461</v>
      </c>
      <c r="I1088" s="29"/>
    </row>
    <row r="1089" spans="1:9" x14ac:dyDescent="0.15">
      <c r="A1089" s="30">
        <v>9</v>
      </c>
      <c r="B1089" s="31" t="s">
        <v>12</v>
      </c>
      <c r="C1089" s="33">
        <v>15</v>
      </c>
      <c r="D1089" s="34" t="s">
        <v>36</v>
      </c>
      <c r="E1089" s="34" t="s">
        <v>102</v>
      </c>
      <c r="F1089" s="34" t="s">
        <v>975</v>
      </c>
      <c r="G1089" s="34" t="s">
        <v>2554</v>
      </c>
      <c r="H1089" s="32">
        <v>42461</v>
      </c>
      <c r="I1089" s="29"/>
    </row>
    <row r="1090" spans="1:9" x14ac:dyDescent="0.15">
      <c r="A1090" s="30">
        <v>9</v>
      </c>
      <c r="B1090" s="31" t="s">
        <v>12</v>
      </c>
      <c r="C1090" s="33">
        <v>16</v>
      </c>
      <c r="D1090" s="34" t="s">
        <v>36</v>
      </c>
      <c r="E1090" s="34" t="s">
        <v>102</v>
      </c>
      <c r="F1090" s="34" t="s">
        <v>976</v>
      </c>
      <c r="G1090" s="34" t="s">
        <v>2549</v>
      </c>
      <c r="H1090" s="32">
        <v>42461</v>
      </c>
      <c r="I1090" s="29"/>
    </row>
    <row r="1091" spans="1:9" x14ac:dyDescent="0.15">
      <c r="A1091" s="30">
        <v>9</v>
      </c>
      <c r="B1091" s="31" t="s">
        <v>12</v>
      </c>
      <c r="C1091" s="33">
        <v>17</v>
      </c>
      <c r="D1091" s="34" t="s">
        <v>36</v>
      </c>
      <c r="E1091" s="34" t="s">
        <v>102</v>
      </c>
      <c r="F1091" s="34" t="s">
        <v>2880</v>
      </c>
      <c r="G1091" s="34" t="s">
        <v>2552</v>
      </c>
      <c r="H1091" s="32">
        <v>42461</v>
      </c>
      <c r="I1091" s="29"/>
    </row>
    <row r="1092" spans="1:9" x14ac:dyDescent="0.15">
      <c r="A1092" s="30">
        <v>9</v>
      </c>
      <c r="B1092" s="31" t="s">
        <v>12</v>
      </c>
      <c r="C1092" s="33">
        <v>18</v>
      </c>
      <c r="D1092" s="34" t="s">
        <v>36</v>
      </c>
      <c r="E1092" s="34" t="s">
        <v>102</v>
      </c>
      <c r="F1092" s="34" t="s">
        <v>977</v>
      </c>
      <c r="G1092" s="34" t="s">
        <v>2554</v>
      </c>
      <c r="H1092" s="32">
        <v>42461</v>
      </c>
      <c r="I1092" s="29"/>
    </row>
    <row r="1093" spans="1:9" x14ac:dyDescent="0.15">
      <c r="A1093" s="30">
        <v>9</v>
      </c>
      <c r="B1093" s="31" t="s">
        <v>12</v>
      </c>
      <c r="C1093" s="33">
        <v>19</v>
      </c>
      <c r="D1093" s="34" t="s">
        <v>36</v>
      </c>
      <c r="E1093" s="34" t="s">
        <v>102</v>
      </c>
      <c r="F1093" s="34" t="s">
        <v>978</v>
      </c>
      <c r="G1093" s="34" t="s">
        <v>2554</v>
      </c>
      <c r="H1093" s="32">
        <v>42461</v>
      </c>
      <c r="I1093" s="29"/>
    </row>
    <row r="1094" spans="1:9" x14ac:dyDescent="0.15">
      <c r="A1094" s="30">
        <v>9</v>
      </c>
      <c r="B1094" s="31" t="s">
        <v>12</v>
      </c>
      <c r="C1094" s="33">
        <v>20</v>
      </c>
      <c r="D1094" s="34" t="s">
        <v>36</v>
      </c>
      <c r="E1094" s="34" t="s">
        <v>102</v>
      </c>
      <c r="F1094" s="34" t="s">
        <v>979</v>
      </c>
      <c r="G1094" s="34" t="s">
        <v>2554</v>
      </c>
      <c r="H1094" s="32">
        <v>42461</v>
      </c>
      <c r="I1094" s="29"/>
    </row>
    <row r="1095" spans="1:9" x14ac:dyDescent="0.15">
      <c r="A1095" s="30">
        <v>9</v>
      </c>
      <c r="B1095" s="31" t="s">
        <v>12</v>
      </c>
      <c r="C1095" s="33">
        <v>21</v>
      </c>
      <c r="D1095" s="34" t="s">
        <v>36</v>
      </c>
      <c r="E1095" s="34" t="s">
        <v>102</v>
      </c>
      <c r="F1095" s="34" t="s">
        <v>980</v>
      </c>
      <c r="G1095" s="34" t="s">
        <v>2554</v>
      </c>
      <c r="H1095" s="32">
        <v>42461</v>
      </c>
      <c r="I1095" s="29"/>
    </row>
    <row r="1096" spans="1:9" x14ac:dyDescent="0.15">
      <c r="A1096" s="30">
        <v>9</v>
      </c>
      <c r="B1096" s="31" t="s">
        <v>12</v>
      </c>
      <c r="C1096" s="33">
        <v>22</v>
      </c>
      <c r="D1096" s="34" t="s">
        <v>36</v>
      </c>
      <c r="E1096" s="34" t="s">
        <v>102</v>
      </c>
      <c r="F1096" s="34" t="s">
        <v>981</v>
      </c>
      <c r="G1096" s="34" t="s">
        <v>2554</v>
      </c>
      <c r="H1096" s="32">
        <v>42461</v>
      </c>
      <c r="I1096" s="29"/>
    </row>
    <row r="1097" spans="1:9" x14ac:dyDescent="0.15">
      <c r="A1097" s="30">
        <v>9</v>
      </c>
      <c r="B1097" s="31" t="s">
        <v>12</v>
      </c>
      <c r="C1097" s="33">
        <v>23</v>
      </c>
      <c r="D1097" s="34" t="s">
        <v>36</v>
      </c>
      <c r="E1097" s="34" t="s">
        <v>102</v>
      </c>
      <c r="F1097" s="34" t="s">
        <v>982</v>
      </c>
      <c r="G1097" s="34" t="s">
        <v>2554</v>
      </c>
      <c r="H1097" s="32">
        <v>42461</v>
      </c>
      <c r="I1097" s="29"/>
    </row>
    <row r="1098" spans="1:9" x14ac:dyDescent="0.15">
      <c r="A1098" s="30">
        <v>9</v>
      </c>
      <c r="B1098" s="31" t="s">
        <v>12</v>
      </c>
      <c r="C1098" s="33">
        <v>24</v>
      </c>
      <c r="D1098" s="34" t="s">
        <v>36</v>
      </c>
      <c r="E1098" s="34" t="s">
        <v>102</v>
      </c>
      <c r="F1098" s="34" t="s">
        <v>983</v>
      </c>
      <c r="G1098" s="34" t="s">
        <v>2554</v>
      </c>
      <c r="H1098" s="32">
        <v>42461</v>
      </c>
      <c r="I1098" s="29"/>
    </row>
    <row r="1099" spans="1:9" x14ac:dyDescent="0.15">
      <c r="A1099" s="30">
        <v>9</v>
      </c>
      <c r="B1099" s="31" t="s">
        <v>12</v>
      </c>
      <c r="C1099" s="33">
        <v>25</v>
      </c>
      <c r="D1099" s="34" t="s">
        <v>36</v>
      </c>
      <c r="E1099" s="34" t="s">
        <v>102</v>
      </c>
      <c r="F1099" s="34" t="s">
        <v>984</v>
      </c>
      <c r="G1099" s="34" t="s">
        <v>2554</v>
      </c>
      <c r="H1099" s="32">
        <v>42461</v>
      </c>
      <c r="I1099" s="29"/>
    </row>
    <row r="1100" spans="1:9" x14ac:dyDescent="0.15">
      <c r="A1100" s="30">
        <v>9</v>
      </c>
      <c r="B1100" s="31" t="s">
        <v>12</v>
      </c>
      <c r="C1100" s="33">
        <v>1</v>
      </c>
      <c r="D1100" s="34" t="s">
        <v>41</v>
      </c>
      <c r="E1100" s="34"/>
      <c r="F1100" s="34" t="s">
        <v>985</v>
      </c>
      <c r="G1100" s="34" t="s">
        <v>2555</v>
      </c>
      <c r="H1100" s="32">
        <v>26724</v>
      </c>
      <c r="I1100" s="29"/>
    </row>
    <row r="1101" spans="1:9" x14ac:dyDescent="0.15">
      <c r="A1101" s="30">
        <v>9</v>
      </c>
      <c r="B1101" s="31" t="s">
        <v>12</v>
      </c>
      <c r="C1101" s="33">
        <v>1</v>
      </c>
      <c r="D1101" s="34" t="s">
        <v>43</v>
      </c>
      <c r="E1101" s="34"/>
      <c r="F1101" s="34" t="s">
        <v>986</v>
      </c>
      <c r="G1101" s="34"/>
      <c r="H1101" s="32">
        <v>28637</v>
      </c>
      <c r="I1101" s="29"/>
    </row>
    <row r="1102" spans="1:9" x14ac:dyDescent="0.15">
      <c r="A1102" s="30">
        <v>9</v>
      </c>
      <c r="B1102" s="31" t="s">
        <v>12</v>
      </c>
      <c r="C1102" s="33">
        <v>2</v>
      </c>
      <c r="D1102" s="34" t="s">
        <v>43</v>
      </c>
      <c r="E1102" s="34"/>
      <c r="F1102" s="34" t="s">
        <v>987</v>
      </c>
      <c r="G1102" s="34"/>
      <c r="H1102" s="32">
        <v>28637</v>
      </c>
      <c r="I1102" s="29"/>
    </row>
    <row r="1103" spans="1:9" x14ac:dyDescent="0.15">
      <c r="A1103" s="30">
        <v>9</v>
      </c>
      <c r="B1103" s="31" t="s">
        <v>12</v>
      </c>
      <c r="C1103" s="33">
        <v>3</v>
      </c>
      <c r="D1103" s="34" t="s">
        <v>43</v>
      </c>
      <c r="E1103" s="34"/>
      <c r="F1103" s="34" t="s">
        <v>988</v>
      </c>
      <c r="G1103" s="34"/>
      <c r="H1103" s="32">
        <v>28637</v>
      </c>
      <c r="I1103" s="29"/>
    </row>
    <row r="1104" spans="1:9" x14ac:dyDescent="0.15">
      <c r="A1104" s="30">
        <v>9</v>
      </c>
      <c r="B1104" s="31" t="s">
        <v>12</v>
      </c>
      <c r="C1104" s="33">
        <v>4</v>
      </c>
      <c r="D1104" s="34" t="s">
        <v>43</v>
      </c>
      <c r="E1104" s="34"/>
      <c r="F1104" s="34" t="s">
        <v>989</v>
      </c>
      <c r="G1104" s="34"/>
      <c r="H1104" s="32">
        <v>28637</v>
      </c>
      <c r="I1104" s="29"/>
    </row>
    <row r="1105" spans="1:9" x14ac:dyDescent="0.15">
      <c r="A1105" s="30">
        <v>9</v>
      </c>
      <c r="B1105" s="31" t="s">
        <v>12</v>
      </c>
      <c r="C1105" s="33">
        <v>5</v>
      </c>
      <c r="D1105" s="34" t="s">
        <v>43</v>
      </c>
      <c r="E1105" s="34"/>
      <c r="F1105" s="34" t="s">
        <v>990</v>
      </c>
      <c r="G1105" s="34"/>
      <c r="H1105" s="32">
        <v>28637</v>
      </c>
      <c r="I1105" s="29"/>
    </row>
    <row r="1106" spans="1:9" x14ac:dyDescent="0.15">
      <c r="A1106" s="30">
        <v>9</v>
      </c>
      <c r="B1106" s="31" t="s">
        <v>12</v>
      </c>
      <c r="C1106" s="33">
        <v>6</v>
      </c>
      <c r="D1106" s="34" t="s">
        <v>43</v>
      </c>
      <c r="E1106" s="34"/>
      <c r="F1106" s="34" t="s">
        <v>991</v>
      </c>
      <c r="G1106" s="34"/>
      <c r="H1106" s="32">
        <v>28637</v>
      </c>
      <c r="I1106" s="29"/>
    </row>
    <row r="1107" spans="1:9" x14ac:dyDescent="0.15">
      <c r="A1107" s="30">
        <v>9</v>
      </c>
      <c r="B1107" s="31" t="s">
        <v>12</v>
      </c>
      <c r="C1107" s="33">
        <v>7</v>
      </c>
      <c r="D1107" s="34" t="s">
        <v>43</v>
      </c>
      <c r="E1107" s="34"/>
      <c r="F1107" s="34" t="s">
        <v>992</v>
      </c>
      <c r="G1107" s="34"/>
      <c r="H1107" s="32">
        <v>29740</v>
      </c>
      <c r="I1107" s="29"/>
    </row>
    <row r="1108" spans="1:9" x14ac:dyDescent="0.15">
      <c r="A1108" s="30">
        <v>9</v>
      </c>
      <c r="B1108" s="31" t="s">
        <v>12</v>
      </c>
      <c r="C1108" s="33">
        <v>8</v>
      </c>
      <c r="D1108" s="34" t="s">
        <v>43</v>
      </c>
      <c r="E1108" s="34"/>
      <c r="F1108" s="34" t="s">
        <v>993</v>
      </c>
      <c r="G1108" s="34"/>
      <c r="H1108" s="32">
        <v>29740</v>
      </c>
      <c r="I1108" s="29"/>
    </row>
    <row r="1109" spans="1:9" x14ac:dyDescent="0.15">
      <c r="A1109" s="30">
        <v>9</v>
      </c>
      <c r="B1109" s="31" t="s">
        <v>12</v>
      </c>
      <c r="C1109" s="33">
        <v>9</v>
      </c>
      <c r="D1109" s="34" t="s">
        <v>43</v>
      </c>
      <c r="E1109" s="34"/>
      <c r="F1109" s="34" t="s">
        <v>994</v>
      </c>
      <c r="G1109" s="34"/>
      <c r="H1109" s="32">
        <v>29740</v>
      </c>
      <c r="I1109" s="29"/>
    </row>
    <row r="1110" spans="1:9" x14ac:dyDescent="0.15">
      <c r="A1110" s="30">
        <v>9</v>
      </c>
      <c r="B1110" s="31" t="s">
        <v>12</v>
      </c>
      <c r="C1110" s="33">
        <v>10</v>
      </c>
      <c r="D1110" s="34" t="s">
        <v>43</v>
      </c>
      <c r="E1110" s="34"/>
      <c r="F1110" s="34" t="s">
        <v>995</v>
      </c>
      <c r="G1110" s="34"/>
      <c r="H1110" s="32">
        <v>34375</v>
      </c>
      <c r="I1110" s="29"/>
    </row>
    <row r="1111" spans="1:9" x14ac:dyDescent="0.15">
      <c r="A1111" s="30">
        <v>9</v>
      </c>
      <c r="B1111" s="31" t="s">
        <v>12</v>
      </c>
      <c r="C1111" s="33">
        <v>11</v>
      </c>
      <c r="D1111" s="34" t="s">
        <v>43</v>
      </c>
      <c r="E1111" s="34"/>
      <c r="F1111" s="34" t="s">
        <v>996</v>
      </c>
      <c r="G1111" s="34"/>
      <c r="H1111" s="32">
        <v>35241</v>
      </c>
      <c r="I1111" s="29"/>
    </row>
    <row r="1112" spans="1:9" x14ac:dyDescent="0.15">
      <c r="A1112" s="30">
        <v>9</v>
      </c>
      <c r="B1112" s="31" t="s">
        <v>12</v>
      </c>
      <c r="C1112" s="33">
        <v>12</v>
      </c>
      <c r="D1112" s="34" t="s">
        <v>43</v>
      </c>
      <c r="E1112" s="34"/>
      <c r="F1112" s="34" t="s">
        <v>997</v>
      </c>
      <c r="G1112" s="34"/>
      <c r="H1112" s="32">
        <v>35241</v>
      </c>
      <c r="I1112" s="29"/>
    </row>
    <row r="1113" spans="1:9" x14ac:dyDescent="0.15">
      <c r="A1113" s="30">
        <v>9</v>
      </c>
      <c r="B1113" s="31" t="s">
        <v>12</v>
      </c>
      <c r="C1113" s="33">
        <v>13</v>
      </c>
      <c r="D1113" s="34" t="s">
        <v>43</v>
      </c>
      <c r="E1113" s="34"/>
      <c r="F1113" s="34" t="s">
        <v>998</v>
      </c>
      <c r="G1113" s="34"/>
      <c r="H1113" s="32">
        <v>39898</v>
      </c>
      <c r="I1113" s="29"/>
    </row>
    <row r="1114" spans="1:9" x14ac:dyDescent="0.15">
      <c r="A1114" s="30">
        <v>9</v>
      </c>
      <c r="B1114" s="31" t="s">
        <v>12</v>
      </c>
      <c r="C1114" s="33">
        <v>14</v>
      </c>
      <c r="D1114" s="34" t="s">
        <v>43</v>
      </c>
      <c r="E1114" s="34"/>
      <c r="F1114" s="34" t="s">
        <v>999</v>
      </c>
      <c r="G1114" s="34"/>
      <c r="H1114" s="32">
        <v>39898</v>
      </c>
      <c r="I1114" s="29"/>
    </row>
    <row r="1115" spans="1:9" x14ac:dyDescent="0.15">
      <c r="A1115" s="30">
        <v>9</v>
      </c>
      <c r="B1115" s="31" t="s">
        <v>12</v>
      </c>
      <c r="C1115" s="33">
        <v>15</v>
      </c>
      <c r="D1115" s="34" t="s">
        <v>43</v>
      </c>
      <c r="E1115" s="34"/>
      <c r="F1115" s="34" t="s">
        <v>1000</v>
      </c>
      <c r="G1115" s="34"/>
      <c r="H1115" s="32">
        <v>39898</v>
      </c>
      <c r="I1115" s="29"/>
    </row>
    <row r="1116" spans="1:9" x14ac:dyDescent="0.15">
      <c r="A1116" s="30">
        <v>9</v>
      </c>
      <c r="B1116" s="31" t="s">
        <v>12</v>
      </c>
      <c r="C1116" s="33">
        <v>16</v>
      </c>
      <c r="D1116" s="34" t="s">
        <v>43</v>
      </c>
      <c r="E1116" s="34"/>
      <c r="F1116" s="34" t="s">
        <v>1001</v>
      </c>
      <c r="G1116" s="34"/>
      <c r="H1116" s="32">
        <v>39898</v>
      </c>
      <c r="I1116" s="29"/>
    </row>
    <row r="1117" spans="1:9" x14ac:dyDescent="0.15">
      <c r="A1117" s="30">
        <v>9</v>
      </c>
      <c r="B1117" s="31" t="s">
        <v>12</v>
      </c>
      <c r="C1117" s="33">
        <v>1</v>
      </c>
      <c r="D1117" s="34" t="s">
        <v>50</v>
      </c>
      <c r="E1117" s="34" t="s">
        <v>297</v>
      </c>
      <c r="F1117" s="34" t="s">
        <v>1002</v>
      </c>
      <c r="G1117" s="34" t="s">
        <v>2556</v>
      </c>
      <c r="H1117" s="32">
        <v>26724</v>
      </c>
      <c r="I1117" s="29"/>
    </row>
    <row r="1118" spans="1:9" x14ac:dyDescent="0.15">
      <c r="A1118" s="30">
        <v>9</v>
      </c>
      <c r="B1118" s="31" t="s">
        <v>12</v>
      </c>
      <c r="C1118" s="33">
        <v>2</v>
      </c>
      <c r="D1118" s="34" t="s">
        <v>50</v>
      </c>
      <c r="E1118" s="34" t="s">
        <v>297</v>
      </c>
      <c r="F1118" s="34" t="s">
        <v>1003</v>
      </c>
      <c r="G1118" s="34" t="s">
        <v>2556</v>
      </c>
      <c r="H1118" s="32">
        <v>26724</v>
      </c>
      <c r="I1118" s="29"/>
    </row>
    <row r="1119" spans="1:9" x14ac:dyDescent="0.15">
      <c r="A1119" s="30">
        <v>9</v>
      </c>
      <c r="B1119" s="31" t="s">
        <v>12</v>
      </c>
      <c r="C1119" s="33">
        <v>3</v>
      </c>
      <c r="D1119" s="34" t="s">
        <v>50</v>
      </c>
      <c r="E1119" s="34" t="s">
        <v>297</v>
      </c>
      <c r="F1119" s="34" t="s">
        <v>1004</v>
      </c>
      <c r="G1119" s="34" t="s">
        <v>2549</v>
      </c>
      <c r="H1119" s="32">
        <v>34121</v>
      </c>
      <c r="I1119" s="29"/>
    </row>
    <row r="1120" spans="1:9" ht="14.25" thickBot="1" x14ac:dyDescent="0.2">
      <c r="A1120" s="45">
        <v>9</v>
      </c>
      <c r="B1120" s="46" t="s">
        <v>12</v>
      </c>
      <c r="C1120" s="36">
        <v>4</v>
      </c>
      <c r="D1120" s="37" t="s">
        <v>50</v>
      </c>
      <c r="E1120" s="37" t="s">
        <v>297</v>
      </c>
      <c r="F1120" s="37" t="s">
        <v>1005</v>
      </c>
      <c r="G1120" s="37" t="s">
        <v>2257</v>
      </c>
      <c r="H1120" s="47">
        <v>38223</v>
      </c>
      <c r="I1120" s="29"/>
    </row>
    <row r="1121" spans="1:9" ht="14.25" thickTop="1" x14ac:dyDescent="0.15">
      <c r="A1121" s="39">
        <v>10</v>
      </c>
      <c r="B1121" s="40" t="s">
        <v>13</v>
      </c>
      <c r="C1121" s="41">
        <v>1</v>
      </c>
      <c r="D1121" s="42" t="s">
        <v>36</v>
      </c>
      <c r="E1121" s="42" t="s">
        <v>37</v>
      </c>
      <c r="F1121" s="42" t="s">
        <v>1006</v>
      </c>
      <c r="G1121" s="42" t="s">
        <v>2557</v>
      </c>
      <c r="H1121" s="43">
        <v>29308</v>
      </c>
      <c r="I1121" s="29"/>
    </row>
    <row r="1122" spans="1:9" x14ac:dyDescent="0.15">
      <c r="A1122" s="30">
        <v>10</v>
      </c>
      <c r="B1122" s="31" t="s">
        <v>13</v>
      </c>
      <c r="C1122" s="33">
        <v>1</v>
      </c>
      <c r="D1122" s="34" t="s">
        <v>36</v>
      </c>
      <c r="E1122" s="34" t="s">
        <v>44</v>
      </c>
      <c r="F1122" s="34" t="s">
        <v>1007</v>
      </c>
      <c r="G1122" s="34" t="s">
        <v>2558</v>
      </c>
      <c r="H1122" s="32">
        <v>25619</v>
      </c>
      <c r="I1122" s="29"/>
    </row>
    <row r="1123" spans="1:9" ht="27" x14ac:dyDescent="0.15">
      <c r="A1123" s="30">
        <v>10</v>
      </c>
      <c r="B1123" s="31" t="s">
        <v>13</v>
      </c>
      <c r="C1123" s="33">
        <v>2</v>
      </c>
      <c r="D1123" s="34" t="s">
        <v>36</v>
      </c>
      <c r="E1123" s="34" t="s">
        <v>46</v>
      </c>
      <c r="F1123" s="34" t="s">
        <v>1008</v>
      </c>
      <c r="G1123" s="34" t="s">
        <v>2559</v>
      </c>
      <c r="H1123" s="32">
        <v>28822</v>
      </c>
      <c r="I1123" s="29"/>
    </row>
    <row r="1124" spans="1:9" x14ac:dyDescent="0.15">
      <c r="A1124" s="30">
        <v>10</v>
      </c>
      <c r="B1124" s="31" t="s">
        <v>13</v>
      </c>
      <c r="C1124" s="33">
        <v>3</v>
      </c>
      <c r="D1124" s="34" t="s">
        <v>36</v>
      </c>
      <c r="E1124" s="34" t="s">
        <v>46</v>
      </c>
      <c r="F1124" s="34" t="s">
        <v>1009</v>
      </c>
      <c r="G1124" s="34" t="s">
        <v>2258</v>
      </c>
      <c r="H1124" s="32">
        <v>28822</v>
      </c>
      <c r="I1124" s="29"/>
    </row>
    <row r="1125" spans="1:9" x14ac:dyDescent="0.15">
      <c r="A1125" s="30">
        <v>10</v>
      </c>
      <c r="B1125" s="31" t="s">
        <v>13</v>
      </c>
      <c r="C1125" s="33">
        <v>4</v>
      </c>
      <c r="D1125" s="34" t="s">
        <v>36</v>
      </c>
      <c r="E1125" s="34" t="s">
        <v>46</v>
      </c>
      <c r="F1125" s="34" t="s">
        <v>1010</v>
      </c>
      <c r="G1125" s="34" t="s">
        <v>2560</v>
      </c>
      <c r="H1125" s="32">
        <v>28822</v>
      </c>
      <c r="I1125" s="29"/>
    </row>
    <row r="1126" spans="1:9" x14ac:dyDescent="0.15">
      <c r="A1126" s="30">
        <v>10</v>
      </c>
      <c r="B1126" s="31" t="s">
        <v>13</v>
      </c>
      <c r="C1126" s="33">
        <v>5</v>
      </c>
      <c r="D1126" s="34" t="s">
        <v>36</v>
      </c>
      <c r="E1126" s="34" t="s">
        <v>46</v>
      </c>
      <c r="F1126" s="34" t="s">
        <v>1011</v>
      </c>
      <c r="G1126" s="34" t="s">
        <v>2561</v>
      </c>
      <c r="H1126" s="32">
        <v>28822</v>
      </c>
      <c r="I1126" s="29"/>
    </row>
    <row r="1127" spans="1:9" ht="40.5" x14ac:dyDescent="0.15">
      <c r="A1127" s="30">
        <v>10</v>
      </c>
      <c r="B1127" s="31" t="s">
        <v>13</v>
      </c>
      <c r="C1127" s="33">
        <v>6</v>
      </c>
      <c r="D1127" s="34" t="s">
        <v>36</v>
      </c>
      <c r="E1127" s="34" t="s">
        <v>46</v>
      </c>
      <c r="F1127" s="34" t="s">
        <v>1012</v>
      </c>
      <c r="G1127" s="34" t="s">
        <v>2562</v>
      </c>
      <c r="H1127" s="32">
        <v>29308</v>
      </c>
      <c r="I1127" s="29"/>
    </row>
    <row r="1128" spans="1:9" x14ac:dyDescent="0.15">
      <c r="A1128" s="30">
        <v>10</v>
      </c>
      <c r="B1128" s="31" t="s">
        <v>13</v>
      </c>
      <c r="C1128" s="33">
        <v>7</v>
      </c>
      <c r="D1128" s="34" t="s">
        <v>36</v>
      </c>
      <c r="E1128" s="34" t="s">
        <v>46</v>
      </c>
      <c r="F1128" s="34" t="s">
        <v>1010</v>
      </c>
      <c r="G1128" s="34" t="s">
        <v>2563</v>
      </c>
      <c r="H1128" s="32">
        <v>36006</v>
      </c>
      <c r="I1128" s="29"/>
    </row>
    <row r="1129" spans="1:9" x14ac:dyDescent="0.15">
      <c r="A1129" s="30">
        <v>10</v>
      </c>
      <c r="B1129" s="31" t="s">
        <v>13</v>
      </c>
      <c r="C1129" s="33">
        <v>8</v>
      </c>
      <c r="D1129" s="34" t="s">
        <v>36</v>
      </c>
      <c r="E1129" s="34" t="s">
        <v>46</v>
      </c>
      <c r="F1129" s="34" t="s">
        <v>1010</v>
      </c>
      <c r="G1129" s="34" t="s">
        <v>2564</v>
      </c>
      <c r="H1129" s="32">
        <v>36006</v>
      </c>
      <c r="I1129" s="29"/>
    </row>
    <row r="1130" spans="1:9" x14ac:dyDescent="0.15">
      <c r="A1130" s="30">
        <v>10</v>
      </c>
      <c r="B1130" s="31" t="s">
        <v>13</v>
      </c>
      <c r="C1130" s="33">
        <v>9</v>
      </c>
      <c r="D1130" s="34" t="s">
        <v>36</v>
      </c>
      <c r="E1130" s="34" t="s">
        <v>46</v>
      </c>
      <c r="F1130" s="34" t="s">
        <v>1013</v>
      </c>
      <c r="G1130" s="34" t="s">
        <v>2565</v>
      </c>
      <c r="H1130" s="32">
        <v>41241</v>
      </c>
      <c r="I1130" s="29"/>
    </row>
    <row r="1131" spans="1:9" x14ac:dyDescent="0.15">
      <c r="A1131" s="30">
        <v>10</v>
      </c>
      <c r="B1131" s="31" t="s">
        <v>13</v>
      </c>
      <c r="C1131" s="33">
        <v>10</v>
      </c>
      <c r="D1131" s="34" t="s">
        <v>36</v>
      </c>
      <c r="E1131" s="34" t="s">
        <v>46</v>
      </c>
      <c r="F1131" s="34" t="s">
        <v>1014</v>
      </c>
      <c r="G1131" s="34" t="s">
        <v>2566</v>
      </c>
      <c r="H1131" s="32">
        <v>41241</v>
      </c>
      <c r="I1131" s="29"/>
    </row>
    <row r="1132" spans="1:9" x14ac:dyDescent="0.15">
      <c r="A1132" s="30">
        <v>10</v>
      </c>
      <c r="B1132" s="31" t="s">
        <v>13</v>
      </c>
      <c r="C1132" s="33">
        <v>11</v>
      </c>
      <c r="D1132" s="34" t="s">
        <v>36</v>
      </c>
      <c r="E1132" s="34" t="s">
        <v>46</v>
      </c>
      <c r="F1132" s="34" t="s">
        <v>1015</v>
      </c>
      <c r="G1132" s="34" t="s">
        <v>2259</v>
      </c>
      <c r="H1132" s="32">
        <v>41241</v>
      </c>
      <c r="I1132" s="29"/>
    </row>
    <row r="1133" spans="1:9" x14ac:dyDescent="0.15">
      <c r="A1133" s="30">
        <v>10</v>
      </c>
      <c r="B1133" s="31" t="s">
        <v>13</v>
      </c>
      <c r="C1133" s="33">
        <v>12</v>
      </c>
      <c r="D1133" s="34" t="s">
        <v>36</v>
      </c>
      <c r="E1133" s="34" t="s">
        <v>46</v>
      </c>
      <c r="F1133" s="34" t="s">
        <v>1016</v>
      </c>
      <c r="G1133" s="34" t="s">
        <v>2565</v>
      </c>
      <c r="H1133" s="32">
        <v>41632</v>
      </c>
      <c r="I1133" s="29"/>
    </row>
    <row r="1134" spans="1:9" x14ac:dyDescent="0.15">
      <c r="A1134" s="30">
        <v>10</v>
      </c>
      <c r="B1134" s="31" t="s">
        <v>13</v>
      </c>
      <c r="C1134" s="33">
        <v>13</v>
      </c>
      <c r="D1134" s="34" t="s">
        <v>36</v>
      </c>
      <c r="E1134" s="34" t="s">
        <v>46</v>
      </c>
      <c r="F1134" s="34" t="s">
        <v>1017</v>
      </c>
      <c r="G1134" s="34" t="s">
        <v>2557</v>
      </c>
      <c r="H1134" s="32">
        <v>41632</v>
      </c>
      <c r="I1134" s="29"/>
    </row>
    <row r="1135" spans="1:9" x14ac:dyDescent="0.15">
      <c r="A1135" s="30">
        <v>10</v>
      </c>
      <c r="B1135" s="31" t="s">
        <v>13</v>
      </c>
      <c r="C1135" s="33">
        <v>14</v>
      </c>
      <c r="D1135" s="34" t="s">
        <v>36</v>
      </c>
      <c r="E1135" s="34" t="s">
        <v>46</v>
      </c>
      <c r="F1135" s="34" t="s">
        <v>1018</v>
      </c>
      <c r="G1135" s="34" t="s">
        <v>2567</v>
      </c>
      <c r="H1135" s="32">
        <v>42089</v>
      </c>
      <c r="I1135" s="29"/>
    </row>
    <row r="1136" spans="1:9" x14ac:dyDescent="0.15">
      <c r="A1136" s="30">
        <v>10</v>
      </c>
      <c r="B1136" s="31" t="s">
        <v>13</v>
      </c>
      <c r="C1136" s="33">
        <v>15</v>
      </c>
      <c r="D1136" s="34" t="s">
        <v>36</v>
      </c>
      <c r="E1136" s="34" t="s">
        <v>48</v>
      </c>
      <c r="F1136" s="34" t="s">
        <v>1019</v>
      </c>
      <c r="G1136" s="34" t="s">
        <v>2258</v>
      </c>
      <c r="H1136" s="32">
        <v>28822</v>
      </c>
      <c r="I1136" s="29"/>
    </row>
    <row r="1137" spans="1:9" ht="13.5" customHeight="1" x14ac:dyDescent="0.15">
      <c r="A1137" s="30">
        <v>10</v>
      </c>
      <c r="B1137" s="31" t="s">
        <v>13</v>
      </c>
      <c r="C1137" s="33">
        <v>16</v>
      </c>
      <c r="D1137" s="34" t="s">
        <v>36</v>
      </c>
      <c r="E1137" s="34" t="s">
        <v>48</v>
      </c>
      <c r="F1137" s="34" t="s">
        <v>1020</v>
      </c>
      <c r="G1137" s="34" t="s">
        <v>2565</v>
      </c>
      <c r="H1137" s="32">
        <v>36006</v>
      </c>
      <c r="I1137" s="29"/>
    </row>
    <row r="1138" spans="1:9" ht="27" x14ac:dyDescent="0.15">
      <c r="A1138" s="30">
        <v>10</v>
      </c>
      <c r="B1138" s="31" t="s">
        <v>13</v>
      </c>
      <c r="C1138" s="33">
        <v>17</v>
      </c>
      <c r="D1138" s="34" t="s">
        <v>36</v>
      </c>
      <c r="E1138" s="34" t="s">
        <v>48</v>
      </c>
      <c r="F1138" s="34" t="s">
        <v>1021</v>
      </c>
      <c r="G1138" s="34" t="s">
        <v>2259</v>
      </c>
      <c r="H1138" s="32">
        <v>40234</v>
      </c>
      <c r="I1138" s="29"/>
    </row>
    <row r="1139" spans="1:9" x14ac:dyDescent="0.15">
      <c r="A1139" s="30">
        <v>10</v>
      </c>
      <c r="B1139" s="31" t="s">
        <v>13</v>
      </c>
      <c r="C1139" s="33">
        <v>18</v>
      </c>
      <c r="D1139" s="34" t="s">
        <v>36</v>
      </c>
      <c r="E1139" s="34" t="s">
        <v>48</v>
      </c>
      <c r="F1139" s="34" t="s">
        <v>1022</v>
      </c>
      <c r="G1139" s="34" t="s">
        <v>2259</v>
      </c>
      <c r="H1139" s="32">
        <v>40234</v>
      </c>
      <c r="I1139" s="29"/>
    </row>
    <row r="1140" spans="1:9" ht="27" x14ac:dyDescent="0.15">
      <c r="A1140" s="30">
        <v>10</v>
      </c>
      <c r="B1140" s="31" t="s">
        <v>13</v>
      </c>
      <c r="C1140" s="33">
        <v>19</v>
      </c>
      <c r="D1140" s="34" t="s">
        <v>36</v>
      </c>
      <c r="E1140" s="34" t="s">
        <v>59</v>
      </c>
      <c r="F1140" s="34" t="s">
        <v>1023</v>
      </c>
      <c r="G1140" s="34" t="s">
        <v>2561</v>
      </c>
      <c r="H1140" s="32">
        <v>28822</v>
      </c>
      <c r="I1140" s="29"/>
    </row>
    <row r="1141" spans="1:9" x14ac:dyDescent="0.15">
      <c r="A1141" s="30">
        <v>10</v>
      </c>
      <c r="B1141" s="31" t="s">
        <v>13</v>
      </c>
      <c r="C1141" s="33">
        <v>20</v>
      </c>
      <c r="D1141" s="34" t="s">
        <v>36</v>
      </c>
      <c r="E1141" s="34" t="s">
        <v>59</v>
      </c>
      <c r="F1141" s="34" t="s">
        <v>1024</v>
      </c>
      <c r="G1141" s="34" t="s">
        <v>2563</v>
      </c>
      <c r="H1141" s="32">
        <v>28822</v>
      </c>
      <c r="I1141" s="29"/>
    </row>
    <row r="1142" spans="1:9" x14ac:dyDescent="0.15">
      <c r="A1142" s="30">
        <v>10</v>
      </c>
      <c r="B1142" s="31" t="s">
        <v>13</v>
      </c>
      <c r="C1142" s="65">
        <v>21</v>
      </c>
      <c r="D1142" s="66" t="s">
        <v>36</v>
      </c>
      <c r="E1142" s="66" t="s">
        <v>59</v>
      </c>
      <c r="F1142" s="66" t="s">
        <v>1025</v>
      </c>
      <c r="G1142" s="66" t="s">
        <v>2568</v>
      </c>
      <c r="H1142" s="64">
        <v>28822</v>
      </c>
      <c r="I1142" s="29"/>
    </row>
    <row r="1143" spans="1:9" x14ac:dyDescent="0.15">
      <c r="A1143" s="30">
        <v>10</v>
      </c>
      <c r="B1143" s="31" t="s">
        <v>13</v>
      </c>
      <c r="C1143" s="65"/>
      <c r="D1143" s="66"/>
      <c r="E1143" s="66"/>
      <c r="F1143" s="66"/>
      <c r="G1143" s="66"/>
      <c r="H1143" s="64"/>
      <c r="I1143" s="29"/>
    </row>
    <row r="1144" spans="1:9" x14ac:dyDescent="0.15">
      <c r="A1144" s="30">
        <v>10</v>
      </c>
      <c r="B1144" s="31" t="s">
        <v>13</v>
      </c>
      <c r="C1144" s="33">
        <v>22</v>
      </c>
      <c r="D1144" s="34" t="s">
        <v>36</v>
      </c>
      <c r="E1144" s="34" t="s">
        <v>61</v>
      </c>
      <c r="F1144" s="34" t="s">
        <v>1026</v>
      </c>
      <c r="G1144" s="34" t="s">
        <v>2558</v>
      </c>
      <c r="H1144" s="32">
        <v>25619</v>
      </c>
      <c r="I1144" s="29"/>
    </row>
    <row r="1145" spans="1:9" x14ac:dyDescent="0.15">
      <c r="A1145" s="30">
        <v>10</v>
      </c>
      <c r="B1145" s="31" t="s">
        <v>13</v>
      </c>
      <c r="C1145" s="33">
        <v>23</v>
      </c>
      <c r="D1145" s="34" t="s">
        <v>36</v>
      </c>
      <c r="E1145" s="34" t="s">
        <v>102</v>
      </c>
      <c r="F1145" s="34" t="s">
        <v>1027</v>
      </c>
      <c r="G1145" s="34" t="s">
        <v>2259</v>
      </c>
      <c r="H1145" s="32">
        <v>28822</v>
      </c>
      <c r="I1145" s="29"/>
    </row>
    <row r="1146" spans="1:9" x14ac:dyDescent="0.15">
      <c r="A1146" s="30">
        <v>10</v>
      </c>
      <c r="B1146" s="31" t="s">
        <v>13</v>
      </c>
      <c r="C1146" s="33">
        <v>24</v>
      </c>
      <c r="D1146" s="34" t="s">
        <v>36</v>
      </c>
      <c r="E1146" s="34" t="s">
        <v>102</v>
      </c>
      <c r="F1146" s="34" t="s">
        <v>1028</v>
      </c>
      <c r="G1146" s="34" t="s">
        <v>2560</v>
      </c>
      <c r="H1146" s="32">
        <v>38772</v>
      </c>
      <c r="I1146" s="29"/>
    </row>
    <row r="1147" spans="1:9" ht="40.5" x14ac:dyDescent="0.15">
      <c r="A1147" s="30">
        <v>10</v>
      </c>
      <c r="B1147" s="31" t="s">
        <v>13</v>
      </c>
      <c r="C1147" s="33">
        <v>25</v>
      </c>
      <c r="D1147" s="34" t="s">
        <v>36</v>
      </c>
      <c r="E1147" s="34" t="s">
        <v>102</v>
      </c>
      <c r="F1147" s="34" t="s">
        <v>1029</v>
      </c>
      <c r="G1147" s="34" t="s">
        <v>2258</v>
      </c>
      <c r="H1147" s="32">
        <v>42089</v>
      </c>
      <c r="I1147" s="29"/>
    </row>
    <row r="1148" spans="1:9" x14ac:dyDescent="0.15">
      <c r="A1148" s="30">
        <v>10</v>
      </c>
      <c r="B1148" s="31" t="s">
        <v>13</v>
      </c>
      <c r="C1148" s="33">
        <v>1</v>
      </c>
      <c r="D1148" s="34" t="s">
        <v>41</v>
      </c>
      <c r="E1148" s="34"/>
      <c r="F1148" s="34" t="s">
        <v>1030</v>
      </c>
      <c r="G1148" s="34" t="s">
        <v>2569</v>
      </c>
      <c r="H1148" s="32">
        <v>28822</v>
      </c>
      <c r="I1148" s="29"/>
    </row>
    <row r="1149" spans="1:9" x14ac:dyDescent="0.15">
      <c r="A1149" s="30">
        <v>10</v>
      </c>
      <c r="B1149" s="31" t="s">
        <v>13</v>
      </c>
      <c r="C1149" s="33">
        <v>2</v>
      </c>
      <c r="D1149" s="34" t="s">
        <v>41</v>
      </c>
      <c r="E1149" s="34"/>
      <c r="F1149" s="34" t="s">
        <v>1031</v>
      </c>
      <c r="G1149" s="34" t="s">
        <v>2569</v>
      </c>
      <c r="H1149" s="32">
        <v>28822</v>
      </c>
      <c r="I1149" s="29"/>
    </row>
    <row r="1150" spans="1:9" x14ac:dyDescent="0.15">
      <c r="A1150" s="30">
        <v>10</v>
      </c>
      <c r="B1150" s="31" t="s">
        <v>13</v>
      </c>
      <c r="C1150" s="33">
        <v>3</v>
      </c>
      <c r="D1150" s="34" t="s">
        <v>41</v>
      </c>
      <c r="E1150" s="34"/>
      <c r="F1150" s="34" t="s">
        <v>1032</v>
      </c>
      <c r="G1150" s="34" t="s">
        <v>2558</v>
      </c>
      <c r="H1150" s="32">
        <v>38772</v>
      </c>
      <c r="I1150" s="29"/>
    </row>
    <row r="1151" spans="1:9" x14ac:dyDescent="0.15">
      <c r="A1151" s="30">
        <v>10</v>
      </c>
      <c r="B1151" s="31" t="s">
        <v>13</v>
      </c>
      <c r="C1151" s="33">
        <v>1</v>
      </c>
      <c r="D1151" s="34" t="s">
        <v>43</v>
      </c>
      <c r="E1151" s="34"/>
      <c r="F1151" s="34" t="s">
        <v>1033</v>
      </c>
      <c r="G1151" s="14"/>
      <c r="H1151" s="32">
        <v>26750</v>
      </c>
      <c r="I1151" s="29"/>
    </row>
    <row r="1152" spans="1:9" x14ac:dyDescent="0.15">
      <c r="A1152" s="30">
        <v>10</v>
      </c>
      <c r="B1152" s="31" t="s">
        <v>13</v>
      </c>
      <c r="C1152" s="33">
        <v>2</v>
      </c>
      <c r="D1152" s="34" t="s">
        <v>43</v>
      </c>
      <c r="E1152" s="34"/>
      <c r="F1152" s="34" t="s">
        <v>1034</v>
      </c>
      <c r="G1152" s="14"/>
      <c r="H1152" s="32">
        <v>29308</v>
      </c>
      <c r="I1152" s="29"/>
    </row>
    <row r="1153" spans="1:9" x14ac:dyDescent="0.15">
      <c r="A1153" s="30">
        <v>10</v>
      </c>
      <c r="B1153" s="31" t="s">
        <v>13</v>
      </c>
      <c r="C1153" s="33">
        <v>3</v>
      </c>
      <c r="D1153" s="34" t="s">
        <v>43</v>
      </c>
      <c r="E1153" s="34"/>
      <c r="F1153" s="34" t="s">
        <v>1035</v>
      </c>
      <c r="G1153" s="14"/>
      <c r="H1153" s="32">
        <v>29308</v>
      </c>
      <c r="I1153" s="29"/>
    </row>
    <row r="1154" spans="1:9" x14ac:dyDescent="0.15">
      <c r="A1154" s="30">
        <v>10</v>
      </c>
      <c r="B1154" s="31" t="s">
        <v>13</v>
      </c>
      <c r="C1154" s="33">
        <v>4</v>
      </c>
      <c r="D1154" s="34" t="s">
        <v>43</v>
      </c>
      <c r="E1154" s="34"/>
      <c r="F1154" s="34" t="s">
        <v>1036</v>
      </c>
      <c r="G1154" s="14"/>
      <c r="H1154" s="32">
        <v>36006</v>
      </c>
      <c r="I1154" s="29"/>
    </row>
    <row r="1155" spans="1:9" x14ac:dyDescent="0.15">
      <c r="A1155" s="30">
        <v>10</v>
      </c>
      <c r="B1155" s="31" t="s">
        <v>13</v>
      </c>
      <c r="C1155" s="33">
        <v>5</v>
      </c>
      <c r="D1155" s="34" t="s">
        <v>43</v>
      </c>
      <c r="E1155" s="34"/>
      <c r="F1155" s="34" t="s">
        <v>1037</v>
      </c>
      <c r="G1155" s="14"/>
      <c r="H1155" s="32">
        <v>36006</v>
      </c>
      <c r="I1155" s="29"/>
    </row>
    <row r="1156" spans="1:9" x14ac:dyDescent="0.15">
      <c r="A1156" s="30">
        <v>10</v>
      </c>
      <c r="B1156" s="31" t="s">
        <v>13</v>
      </c>
      <c r="C1156" s="33">
        <v>6</v>
      </c>
      <c r="D1156" s="34" t="s">
        <v>43</v>
      </c>
      <c r="E1156" s="34"/>
      <c r="F1156" s="34" t="s">
        <v>1038</v>
      </c>
      <c r="G1156" s="14"/>
      <c r="H1156" s="32">
        <v>36006</v>
      </c>
      <c r="I1156" s="29"/>
    </row>
    <row r="1157" spans="1:9" x14ac:dyDescent="0.15">
      <c r="A1157" s="30">
        <v>10</v>
      </c>
      <c r="B1157" s="31" t="s">
        <v>13</v>
      </c>
      <c r="C1157" s="33">
        <v>7</v>
      </c>
      <c r="D1157" s="34" t="s">
        <v>43</v>
      </c>
      <c r="E1157" s="34"/>
      <c r="F1157" s="34" t="s">
        <v>1039</v>
      </c>
      <c r="G1157" s="14"/>
      <c r="H1157" s="32">
        <v>36006</v>
      </c>
      <c r="I1157" s="29"/>
    </row>
    <row r="1158" spans="1:9" x14ac:dyDescent="0.15">
      <c r="A1158" s="30">
        <v>10</v>
      </c>
      <c r="B1158" s="31" t="s">
        <v>13</v>
      </c>
      <c r="C1158" s="33">
        <v>8</v>
      </c>
      <c r="D1158" s="34" t="s">
        <v>43</v>
      </c>
      <c r="E1158" s="34"/>
      <c r="F1158" s="34" t="s">
        <v>1040</v>
      </c>
      <c r="G1158" s="14"/>
      <c r="H1158" s="32">
        <v>41241</v>
      </c>
      <c r="I1158" s="29"/>
    </row>
    <row r="1159" spans="1:9" x14ac:dyDescent="0.15">
      <c r="A1159" s="30">
        <v>10</v>
      </c>
      <c r="B1159" s="31" t="s">
        <v>13</v>
      </c>
      <c r="C1159" s="33">
        <v>9</v>
      </c>
      <c r="D1159" s="34" t="s">
        <v>43</v>
      </c>
      <c r="E1159" s="34"/>
      <c r="F1159" s="34" t="s">
        <v>1041</v>
      </c>
      <c r="G1159" s="14"/>
      <c r="H1159" s="32">
        <v>41241</v>
      </c>
      <c r="I1159" s="29"/>
    </row>
    <row r="1160" spans="1:9" x14ac:dyDescent="0.15">
      <c r="A1160" s="30">
        <v>10</v>
      </c>
      <c r="B1160" s="31" t="s">
        <v>13</v>
      </c>
      <c r="C1160" s="33">
        <v>10</v>
      </c>
      <c r="D1160" s="34" t="s">
        <v>43</v>
      </c>
      <c r="E1160" s="34"/>
      <c r="F1160" s="34" t="s">
        <v>1042</v>
      </c>
      <c r="G1160" s="14"/>
      <c r="H1160" s="32">
        <v>41632</v>
      </c>
      <c r="I1160" s="29"/>
    </row>
    <row r="1161" spans="1:9" x14ac:dyDescent="0.15">
      <c r="A1161" s="30">
        <v>10</v>
      </c>
      <c r="B1161" s="31" t="s">
        <v>13</v>
      </c>
      <c r="C1161" s="33">
        <v>11</v>
      </c>
      <c r="D1161" s="34" t="s">
        <v>43</v>
      </c>
      <c r="E1161" s="34"/>
      <c r="F1161" s="34" t="s">
        <v>1043</v>
      </c>
      <c r="G1161" s="14"/>
      <c r="H1161" s="32">
        <v>42488</v>
      </c>
      <c r="I1161" s="29"/>
    </row>
    <row r="1162" spans="1:9" x14ac:dyDescent="0.15">
      <c r="A1162" s="30">
        <v>10</v>
      </c>
      <c r="B1162" s="31" t="s">
        <v>13</v>
      </c>
      <c r="C1162" s="33">
        <v>12</v>
      </c>
      <c r="D1162" s="34" t="s">
        <v>43</v>
      </c>
      <c r="E1162" s="34"/>
      <c r="F1162" s="34" t="s">
        <v>1044</v>
      </c>
      <c r="G1162" s="14"/>
      <c r="H1162" s="32">
        <v>42823</v>
      </c>
      <c r="I1162" s="29"/>
    </row>
    <row r="1163" spans="1:9" x14ac:dyDescent="0.15">
      <c r="A1163" s="30">
        <v>10</v>
      </c>
      <c r="B1163" s="31" t="s">
        <v>13</v>
      </c>
      <c r="C1163" s="33">
        <v>13</v>
      </c>
      <c r="D1163" s="34" t="s">
        <v>43</v>
      </c>
      <c r="E1163" s="34"/>
      <c r="F1163" s="34" t="s">
        <v>1045</v>
      </c>
      <c r="G1163" s="14"/>
      <c r="H1163" s="32">
        <v>42458</v>
      </c>
      <c r="I1163" s="29"/>
    </row>
    <row r="1164" spans="1:9" x14ac:dyDescent="0.15">
      <c r="A1164" s="30">
        <v>10</v>
      </c>
      <c r="B1164" s="31" t="s">
        <v>13</v>
      </c>
      <c r="C1164" s="33">
        <v>1</v>
      </c>
      <c r="D1164" s="34" t="s">
        <v>1</v>
      </c>
      <c r="E1164" s="34"/>
      <c r="F1164" s="34" t="s">
        <v>1046</v>
      </c>
      <c r="G1164" s="34" t="s">
        <v>2570</v>
      </c>
      <c r="H1164" s="32">
        <v>28822</v>
      </c>
      <c r="I1164" s="29"/>
    </row>
    <row r="1165" spans="1:9" x14ac:dyDescent="0.15">
      <c r="A1165" s="30">
        <v>10</v>
      </c>
      <c r="B1165" s="31" t="s">
        <v>13</v>
      </c>
      <c r="C1165" s="33">
        <v>2</v>
      </c>
      <c r="D1165" s="34" t="s">
        <v>1</v>
      </c>
      <c r="E1165" s="34"/>
      <c r="F1165" s="34" t="s">
        <v>1047</v>
      </c>
      <c r="G1165" s="34" t="s">
        <v>2567</v>
      </c>
      <c r="H1165" s="32">
        <v>28822</v>
      </c>
      <c r="I1165" s="29"/>
    </row>
    <row r="1166" spans="1:9" x14ac:dyDescent="0.15">
      <c r="A1166" s="30">
        <v>10</v>
      </c>
      <c r="B1166" s="31" t="s">
        <v>13</v>
      </c>
      <c r="C1166" s="33">
        <v>3</v>
      </c>
      <c r="D1166" s="34" t="s">
        <v>1</v>
      </c>
      <c r="E1166" s="34"/>
      <c r="F1166" s="34" t="s">
        <v>1048</v>
      </c>
      <c r="G1166" s="34" t="s">
        <v>2259</v>
      </c>
      <c r="H1166" s="32">
        <v>28822</v>
      </c>
      <c r="I1166" s="29"/>
    </row>
    <row r="1167" spans="1:9" x14ac:dyDescent="0.15">
      <c r="A1167" s="30">
        <v>10</v>
      </c>
      <c r="B1167" s="31" t="s">
        <v>13</v>
      </c>
      <c r="C1167" s="33">
        <v>4</v>
      </c>
      <c r="D1167" s="34" t="s">
        <v>1</v>
      </c>
      <c r="E1167" s="34"/>
      <c r="F1167" s="34" t="s">
        <v>1049</v>
      </c>
      <c r="G1167" s="34" t="s">
        <v>2561</v>
      </c>
      <c r="H1167" s="32">
        <v>28822</v>
      </c>
      <c r="I1167" s="29"/>
    </row>
    <row r="1168" spans="1:9" x14ac:dyDescent="0.15">
      <c r="A1168" s="30">
        <v>10</v>
      </c>
      <c r="B1168" s="31" t="s">
        <v>13</v>
      </c>
      <c r="C1168" s="33">
        <v>5</v>
      </c>
      <c r="D1168" s="34" t="s">
        <v>1</v>
      </c>
      <c r="E1168" s="34"/>
      <c r="F1168" s="34" t="s">
        <v>1050</v>
      </c>
      <c r="G1168" s="34" t="s">
        <v>2259</v>
      </c>
      <c r="H1168" s="32">
        <v>31863</v>
      </c>
      <c r="I1168" s="29"/>
    </row>
    <row r="1169" spans="1:9" x14ac:dyDescent="0.15">
      <c r="A1169" s="30">
        <v>10</v>
      </c>
      <c r="B1169" s="31" t="s">
        <v>13</v>
      </c>
      <c r="C1169" s="33">
        <v>6</v>
      </c>
      <c r="D1169" s="34" t="s">
        <v>1</v>
      </c>
      <c r="E1169" s="34"/>
      <c r="F1169" s="34" t="s">
        <v>1051</v>
      </c>
      <c r="G1169" s="34" t="s">
        <v>2567</v>
      </c>
      <c r="H1169" s="32">
        <v>32625</v>
      </c>
      <c r="I1169" s="29"/>
    </row>
    <row r="1170" spans="1:9" x14ac:dyDescent="0.15">
      <c r="A1170" s="30">
        <v>10</v>
      </c>
      <c r="B1170" s="31" t="s">
        <v>13</v>
      </c>
      <c r="C1170" s="33">
        <v>7</v>
      </c>
      <c r="D1170" s="34" t="s">
        <v>1</v>
      </c>
      <c r="E1170" s="34"/>
      <c r="F1170" s="34" t="s">
        <v>1052</v>
      </c>
      <c r="G1170" s="34" t="s">
        <v>2259</v>
      </c>
      <c r="H1170" s="32">
        <v>34788</v>
      </c>
      <c r="I1170" s="29"/>
    </row>
    <row r="1171" spans="1:9" x14ac:dyDescent="0.15">
      <c r="A1171" s="30">
        <v>10</v>
      </c>
      <c r="B1171" s="31" t="s">
        <v>13</v>
      </c>
      <c r="C1171" s="33">
        <v>8</v>
      </c>
      <c r="D1171" s="34" t="s">
        <v>1</v>
      </c>
      <c r="E1171" s="34"/>
      <c r="F1171" s="34" t="s">
        <v>1053</v>
      </c>
      <c r="G1171" s="34" t="s">
        <v>2561</v>
      </c>
      <c r="H1171" s="32">
        <v>34788</v>
      </c>
      <c r="I1171" s="29"/>
    </row>
    <row r="1172" spans="1:9" x14ac:dyDescent="0.15">
      <c r="A1172" s="30">
        <v>10</v>
      </c>
      <c r="B1172" s="31" t="s">
        <v>13</v>
      </c>
      <c r="C1172" s="33">
        <v>9</v>
      </c>
      <c r="D1172" s="34" t="s">
        <v>1</v>
      </c>
      <c r="E1172" s="34"/>
      <c r="F1172" s="34" t="s">
        <v>1054</v>
      </c>
      <c r="G1172" s="34" t="s">
        <v>2560</v>
      </c>
      <c r="H1172" s="32">
        <v>34788</v>
      </c>
      <c r="I1172" s="29"/>
    </row>
    <row r="1173" spans="1:9" ht="27" x14ac:dyDescent="0.15">
      <c r="A1173" s="30">
        <v>10</v>
      </c>
      <c r="B1173" s="31" t="s">
        <v>13</v>
      </c>
      <c r="C1173" s="33">
        <v>10</v>
      </c>
      <c r="D1173" s="34" t="s">
        <v>1</v>
      </c>
      <c r="E1173" s="34"/>
      <c r="F1173" s="34" t="s">
        <v>2035</v>
      </c>
      <c r="G1173" s="34" t="s">
        <v>2567</v>
      </c>
      <c r="H1173" s="32">
        <v>41632</v>
      </c>
      <c r="I1173" s="29"/>
    </row>
    <row r="1174" spans="1:9" x14ac:dyDescent="0.15">
      <c r="A1174" s="30">
        <v>10</v>
      </c>
      <c r="B1174" s="31" t="s">
        <v>13</v>
      </c>
      <c r="C1174" s="33">
        <v>11</v>
      </c>
      <c r="D1174" s="34" t="s">
        <v>47</v>
      </c>
      <c r="E1174" s="34"/>
      <c r="F1174" s="34" t="s">
        <v>1055</v>
      </c>
      <c r="G1174" s="34" t="s">
        <v>2567</v>
      </c>
      <c r="H1174" s="32">
        <v>39170</v>
      </c>
      <c r="I1174" s="29"/>
    </row>
    <row r="1175" spans="1:9" x14ac:dyDescent="0.15">
      <c r="A1175" s="30">
        <v>10</v>
      </c>
      <c r="B1175" s="31" t="s">
        <v>13</v>
      </c>
      <c r="C1175" s="33">
        <v>12</v>
      </c>
      <c r="D1175" s="34" t="s">
        <v>50</v>
      </c>
      <c r="E1175" s="34" t="s">
        <v>297</v>
      </c>
      <c r="F1175" s="34" t="s">
        <v>1056</v>
      </c>
      <c r="G1175" s="34" t="s">
        <v>2567</v>
      </c>
      <c r="H1175" s="32">
        <v>25437</v>
      </c>
      <c r="I1175" s="29"/>
    </row>
    <row r="1176" spans="1:9" x14ac:dyDescent="0.15">
      <c r="A1176" s="30">
        <v>10</v>
      </c>
      <c r="B1176" s="31" t="s">
        <v>13</v>
      </c>
      <c r="C1176" s="33">
        <v>13</v>
      </c>
      <c r="D1176" s="34" t="s">
        <v>50</v>
      </c>
      <c r="E1176" s="34" t="s">
        <v>297</v>
      </c>
      <c r="F1176" s="34" t="s">
        <v>1057</v>
      </c>
      <c r="G1176" s="34" t="s">
        <v>2567</v>
      </c>
      <c r="H1176" s="32">
        <v>25437</v>
      </c>
      <c r="I1176" s="29"/>
    </row>
    <row r="1177" spans="1:9" x14ac:dyDescent="0.15">
      <c r="A1177" s="30">
        <v>10</v>
      </c>
      <c r="B1177" s="31" t="s">
        <v>13</v>
      </c>
      <c r="C1177" s="33">
        <v>14</v>
      </c>
      <c r="D1177" s="34" t="s">
        <v>50</v>
      </c>
      <c r="E1177" s="34" t="s">
        <v>297</v>
      </c>
      <c r="F1177" s="34" t="s">
        <v>1058</v>
      </c>
      <c r="G1177" s="34" t="s">
        <v>2258</v>
      </c>
      <c r="H1177" s="32">
        <v>26750</v>
      </c>
      <c r="I1177" s="29"/>
    </row>
    <row r="1178" spans="1:9" x14ac:dyDescent="0.15">
      <c r="A1178" s="30">
        <v>10</v>
      </c>
      <c r="B1178" s="31" t="s">
        <v>13</v>
      </c>
      <c r="C1178" s="33">
        <v>15</v>
      </c>
      <c r="D1178" s="34" t="s">
        <v>50</v>
      </c>
      <c r="E1178" s="34" t="s">
        <v>297</v>
      </c>
      <c r="F1178" s="34" t="s">
        <v>1059</v>
      </c>
      <c r="G1178" s="34" t="s">
        <v>2260</v>
      </c>
      <c r="H1178" s="32">
        <v>31863</v>
      </c>
      <c r="I1178" s="29"/>
    </row>
    <row r="1179" spans="1:9" x14ac:dyDescent="0.15">
      <c r="A1179" s="30">
        <v>10</v>
      </c>
      <c r="B1179" s="31" t="s">
        <v>13</v>
      </c>
      <c r="C1179" s="33">
        <v>16</v>
      </c>
      <c r="D1179" s="34" t="s">
        <v>50</v>
      </c>
      <c r="E1179" s="34" t="s">
        <v>297</v>
      </c>
      <c r="F1179" s="34" t="s">
        <v>1060</v>
      </c>
      <c r="G1179" s="34" t="s">
        <v>2561</v>
      </c>
      <c r="H1179" s="32">
        <v>38013</v>
      </c>
      <c r="I1179" s="29"/>
    </row>
    <row r="1180" spans="1:9" x14ac:dyDescent="0.15">
      <c r="A1180" s="30">
        <v>10</v>
      </c>
      <c r="B1180" s="31" t="s">
        <v>13</v>
      </c>
      <c r="C1180" s="33">
        <v>17</v>
      </c>
      <c r="D1180" s="34" t="s">
        <v>50</v>
      </c>
      <c r="E1180" s="34" t="s">
        <v>297</v>
      </c>
      <c r="F1180" s="34" t="s">
        <v>1061</v>
      </c>
      <c r="G1180" s="34" t="s">
        <v>2258</v>
      </c>
      <c r="H1180" s="32">
        <v>39170</v>
      </c>
      <c r="I1180" s="29"/>
    </row>
    <row r="1181" spans="1:9" ht="14.25" thickBot="1" x14ac:dyDescent="0.2">
      <c r="A1181" s="45">
        <v>10</v>
      </c>
      <c r="B1181" s="46" t="s">
        <v>13</v>
      </c>
      <c r="C1181" s="36">
        <v>18</v>
      </c>
      <c r="D1181" s="37" t="s">
        <v>50</v>
      </c>
      <c r="E1181" s="37" t="s">
        <v>297</v>
      </c>
      <c r="F1181" s="37" t="s">
        <v>1062</v>
      </c>
      <c r="G1181" s="37" t="s">
        <v>2569</v>
      </c>
      <c r="H1181" s="47">
        <v>40598</v>
      </c>
      <c r="I1181" s="29"/>
    </row>
    <row r="1182" spans="1:9" ht="14.25" thickTop="1" x14ac:dyDescent="0.15">
      <c r="A1182" s="39">
        <v>11</v>
      </c>
      <c r="B1182" s="40" t="s">
        <v>14</v>
      </c>
      <c r="C1182" s="41">
        <v>1</v>
      </c>
      <c r="D1182" s="42" t="s">
        <v>36</v>
      </c>
      <c r="E1182" s="42" t="s">
        <v>37</v>
      </c>
      <c r="F1182" s="42" t="s">
        <v>1063</v>
      </c>
      <c r="G1182" s="42" t="s">
        <v>2580</v>
      </c>
      <c r="H1182" s="43">
        <v>25338</v>
      </c>
      <c r="I1182" s="29"/>
    </row>
    <row r="1183" spans="1:9" x14ac:dyDescent="0.15">
      <c r="A1183" s="30">
        <v>11</v>
      </c>
      <c r="B1183" s="31" t="s">
        <v>14</v>
      </c>
      <c r="C1183" s="33">
        <v>2</v>
      </c>
      <c r="D1183" s="34" t="s">
        <v>36</v>
      </c>
      <c r="E1183" s="34" t="s">
        <v>37</v>
      </c>
      <c r="F1183" s="34" t="s">
        <v>1064</v>
      </c>
      <c r="G1183" s="34" t="s">
        <v>2580</v>
      </c>
      <c r="H1183" s="32">
        <v>25338</v>
      </c>
      <c r="I1183" s="29"/>
    </row>
    <row r="1184" spans="1:9" ht="27" x14ac:dyDescent="0.15">
      <c r="A1184" s="30">
        <v>11</v>
      </c>
      <c r="B1184" s="31" t="s">
        <v>14</v>
      </c>
      <c r="C1184" s="33">
        <v>1</v>
      </c>
      <c r="D1184" s="34" t="s">
        <v>36</v>
      </c>
      <c r="E1184" s="34" t="s">
        <v>46</v>
      </c>
      <c r="F1184" s="34" t="s">
        <v>1065</v>
      </c>
      <c r="G1184" s="34" t="s">
        <v>2581</v>
      </c>
      <c r="H1184" s="32">
        <v>28002</v>
      </c>
      <c r="I1184" s="29"/>
    </row>
    <row r="1185" spans="1:9" ht="27" x14ac:dyDescent="0.15">
      <c r="A1185" s="30">
        <v>11</v>
      </c>
      <c r="B1185" s="31" t="s">
        <v>14</v>
      </c>
      <c r="C1185" s="33">
        <v>2</v>
      </c>
      <c r="D1185" s="34" t="s">
        <v>36</v>
      </c>
      <c r="E1185" s="34" t="s">
        <v>46</v>
      </c>
      <c r="F1185" s="34" t="s">
        <v>1066</v>
      </c>
      <c r="G1185" s="34" t="s">
        <v>2581</v>
      </c>
      <c r="H1185" s="32">
        <v>28002</v>
      </c>
      <c r="I1185" s="29"/>
    </row>
    <row r="1186" spans="1:9" ht="27" x14ac:dyDescent="0.15">
      <c r="A1186" s="30">
        <v>11</v>
      </c>
      <c r="B1186" s="31" t="s">
        <v>14</v>
      </c>
      <c r="C1186" s="33">
        <v>3</v>
      </c>
      <c r="D1186" s="34" t="s">
        <v>36</v>
      </c>
      <c r="E1186" s="34" t="s">
        <v>46</v>
      </c>
      <c r="F1186" s="34" t="s">
        <v>1067</v>
      </c>
      <c r="G1186" s="34" t="s">
        <v>2581</v>
      </c>
      <c r="H1186" s="32">
        <v>33050</v>
      </c>
      <c r="I1186" s="29"/>
    </row>
    <row r="1187" spans="1:9" ht="27" x14ac:dyDescent="0.15">
      <c r="A1187" s="30">
        <v>11</v>
      </c>
      <c r="B1187" s="31" t="s">
        <v>14</v>
      </c>
      <c r="C1187" s="33">
        <v>4</v>
      </c>
      <c r="D1187" s="34" t="s">
        <v>36</v>
      </c>
      <c r="E1187" s="34" t="s">
        <v>46</v>
      </c>
      <c r="F1187" s="34" t="s">
        <v>1068</v>
      </c>
      <c r="G1187" s="34" t="s">
        <v>2581</v>
      </c>
      <c r="H1187" s="32">
        <v>33722</v>
      </c>
      <c r="I1187" s="29"/>
    </row>
    <row r="1188" spans="1:9" ht="27" x14ac:dyDescent="0.15">
      <c r="A1188" s="30">
        <v>11</v>
      </c>
      <c r="B1188" s="31" t="s">
        <v>14</v>
      </c>
      <c r="C1188" s="33">
        <v>5</v>
      </c>
      <c r="D1188" s="34" t="s">
        <v>36</v>
      </c>
      <c r="E1188" s="34" t="s">
        <v>46</v>
      </c>
      <c r="F1188" s="34" t="s">
        <v>1069</v>
      </c>
      <c r="G1188" s="34" t="s">
        <v>2581</v>
      </c>
      <c r="H1188" s="32">
        <v>34782</v>
      </c>
      <c r="I1188" s="29"/>
    </row>
    <row r="1189" spans="1:9" ht="27" x14ac:dyDescent="0.15">
      <c r="A1189" s="30">
        <v>11</v>
      </c>
      <c r="B1189" s="31" t="s">
        <v>14</v>
      </c>
      <c r="C1189" s="33">
        <v>6</v>
      </c>
      <c r="D1189" s="34" t="s">
        <v>36</v>
      </c>
      <c r="E1189" s="34" t="s">
        <v>46</v>
      </c>
      <c r="F1189" s="34" t="s">
        <v>1070</v>
      </c>
      <c r="G1189" s="34" t="s">
        <v>2581</v>
      </c>
      <c r="H1189" s="32">
        <v>36244</v>
      </c>
      <c r="I1189" s="29"/>
    </row>
    <row r="1190" spans="1:9" ht="27" x14ac:dyDescent="0.15">
      <c r="A1190" s="30">
        <v>11</v>
      </c>
      <c r="B1190" s="31" t="s">
        <v>14</v>
      </c>
      <c r="C1190" s="33">
        <v>7</v>
      </c>
      <c r="D1190" s="34" t="s">
        <v>36</v>
      </c>
      <c r="E1190" s="34" t="s">
        <v>46</v>
      </c>
      <c r="F1190" s="34" t="s">
        <v>1071</v>
      </c>
      <c r="G1190" s="34" t="s">
        <v>2581</v>
      </c>
      <c r="H1190" s="32">
        <v>36244</v>
      </c>
      <c r="I1190" s="29"/>
    </row>
    <row r="1191" spans="1:9" ht="27" x14ac:dyDescent="0.15">
      <c r="A1191" s="30">
        <v>11</v>
      </c>
      <c r="B1191" s="31" t="s">
        <v>14</v>
      </c>
      <c r="C1191" s="33">
        <v>8</v>
      </c>
      <c r="D1191" s="34" t="s">
        <v>36</v>
      </c>
      <c r="E1191" s="34" t="s">
        <v>46</v>
      </c>
      <c r="F1191" s="34" t="s">
        <v>1072</v>
      </c>
      <c r="G1191" s="34" t="s">
        <v>2581</v>
      </c>
      <c r="H1191" s="32">
        <v>36244</v>
      </c>
      <c r="I1191" s="29"/>
    </row>
    <row r="1192" spans="1:9" ht="27" x14ac:dyDescent="0.15">
      <c r="A1192" s="30">
        <v>11</v>
      </c>
      <c r="B1192" s="31" t="s">
        <v>14</v>
      </c>
      <c r="C1192" s="33">
        <v>9</v>
      </c>
      <c r="D1192" s="34" t="s">
        <v>36</v>
      </c>
      <c r="E1192" s="34" t="s">
        <v>46</v>
      </c>
      <c r="F1192" s="34" t="s">
        <v>1072</v>
      </c>
      <c r="G1192" s="34" t="s">
        <v>2581</v>
      </c>
      <c r="H1192" s="32">
        <v>36244</v>
      </c>
      <c r="I1192" s="29"/>
    </row>
    <row r="1193" spans="1:9" ht="27" x14ac:dyDescent="0.15">
      <c r="A1193" s="30">
        <v>11</v>
      </c>
      <c r="B1193" s="31" t="s">
        <v>14</v>
      </c>
      <c r="C1193" s="33">
        <v>10</v>
      </c>
      <c r="D1193" s="34" t="s">
        <v>36</v>
      </c>
      <c r="E1193" s="34" t="s">
        <v>46</v>
      </c>
      <c r="F1193" s="34" t="s">
        <v>1073</v>
      </c>
      <c r="G1193" s="34" t="s">
        <v>2581</v>
      </c>
      <c r="H1193" s="32">
        <v>36244</v>
      </c>
      <c r="I1193" s="29"/>
    </row>
    <row r="1194" spans="1:9" ht="27" x14ac:dyDescent="0.15">
      <c r="A1194" s="30">
        <v>11</v>
      </c>
      <c r="B1194" s="31" t="s">
        <v>14</v>
      </c>
      <c r="C1194" s="33">
        <v>11</v>
      </c>
      <c r="D1194" s="34" t="s">
        <v>36</v>
      </c>
      <c r="E1194" s="34" t="s">
        <v>46</v>
      </c>
      <c r="F1194" s="34" t="s">
        <v>1073</v>
      </c>
      <c r="G1194" s="34" t="s">
        <v>2581</v>
      </c>
      <c r="H1194" s="32">
        <v>36244</v>
      </c>
      <c r="I1194" s="29"/>
    </row>
    <row r="1195" spans="1:9" ht="27" x14ac:dyDescent="0.15">
      <c r="A1195" s="30">
        <v>11</v>
      </c>
      <c r="B1195" s="31" t="s">
        <v>14</v>
      </c>
      <c r="C1195" s="33">
        <v>12</v>
      </c>
      <c r="D1195" s="34" t="s">
        <v>36</v>
      </c>
      <c r="E1195" s="34" t="s">
        <v>46</v>
      </c>
      <c r="F1195" s="34" t="s">
        <v>1074</v>
      </c>
      <c r="G1195" s="34" t="s">
        <v>2581</v>
      </c>
      <c r="H1195" s="32">
        <v>36244</v>
      </c>
      <c r="I1195" s="29"/>
    </row>
    <row r="1196" spans="1:9" ht="27" x14ac:dyDescent="0.15">
      <c r="A1196" s="30">
        <v>11</v>
      </c>
      <c r="B1196" s="31" t="s">
        <v>14</v>
      </c>
      <c r="C1196" s="33">
        <v>13</v>
      </c>
      <c r="D1196" s="34" t="s">
        <v>36</v>
      </c>
      <c r="E1196" s="34" t="s">
        <v>46</v>
      </c>
      <c r="F1196" s="34" t="s">
        <v>1075</v>
      </c>
      <c r="G1196" s="34" t="s">
        <v>2581</v>
      </c>
      <c r="H1196" s="32">
        <v>36244</v>
      </c>
      <c r="I1196" s="29"/>
    </row>
    <row r="1197" spans="1:9" ht="27" x14ac:dyDescent="0.15">
      <c r="A1197" s="30">
        <v>11</v>
      </c>
      <c r="B1197" s="31" t="s">
        <v>14</v>
      </c>
      <c r="C1197" s="33">
        <v>14</v>
      </c>
      <c r="D1197" s="34" t="s">
        <v>36</v>
      </c>
      <c r="E1197" s="34" t="s">
        <v>46</v>
      </c>
      <c r="F1197" s="34" t="s">
        <v>1076</v>
      </c>
      <c r="G1197" s="34" t="s">
        <v>2581</v>
      </c>
      <c r="H1197" s="32">
        <v>36244</v>
      </c>
      <c r="I1197" s="29"/>
    </row>
    <row r="1198" spans="1:9" ht="27" x14ac:dyDescent="0.15">
      <c r="A1198" s="30">
        <v>11</v>
      </c>
      <c r="B1198" s="31" t="s">
        <v>14</v>
      </c>
      <c r="C1198" s="33">
        <v>15</v>
      </c>
      <c r="D1198" s="34" t="s">
        <v>36</v>
      </c>
      <c r="E1198" s="34" t="s">
        <v>46</v>
      </c>
      <c r="F1198" s="34" t="s">
        <v>1077</v>
      </c>
      <c r="G1198" s="34" t="s">
        <v>2581</v>
      </c>
      <c r="H1198" s="32">
        <v>36244</v>
      </c>
      <c r="I1198" s="29"/>
    </row>
    <row r="1199" spans="1:9" ht="27" x14ac:dyDescent="0.15">
      <c r="A1199" s="30">
        <v>11</v>
      </c>
      <c r="B1199" s="31" t="s">
        <v>14</v>
      </c>
      <c r="C1199" s="33">
        <v>16</v>
      </c>
      <c r="D1199" s="34" t="s">
        <v>36</v>
      </c>
      <c r="E1199" s="34" t="s">
        <v>46</v>
      </c>
      <c r="F1199" s="34" t="s">
        <v>1078</v>
      </c>
      <c r="G1199" s="34" t="s">
        <v>2581</v>
      </c>
      <c r="H1199" s="32">
        <v>36642</v>
      </c>
      <c r="I1199" s="29"/>
    </row>
    <row r="1200" spans="1:9" ht="27" x14ac:dyDescent="0.15">
      <c r="A1200" s="30">
        <v>11</v>
      </c>
      <c r="B1200" s="31" t="s">
        <v>14</v>
      </c>
      <c r="C1200" s="33">
        <v>17</v>
      </c>
      <c r="D1200" s="34" t="s">
        <v>36</v>
      </c>
      <c r="E1200" s="34" t="s">
        <v>46</v>
      </c>
      <c r="F1200" s="34" t="s">
        <v>1079</v>
      </c>
      <c r="G1200" s="34" t="s">
        <v>2581</v>
      </c>
      <c r="H1200" s="32">
        <v>36642</v>
      </c>
      <c r="I1200" s="29"/>
    </row>
    <row r="1201" spans="1:9" ht="27" x14ac:dyDescent="0.15">
      <c r="A1201" s="30">
        <v>11</v>
      </c>
      <c r="B1201" s="31" t="s">
        <v>14</v>
      </c>
      <c r="C1201" s="33">
        <v>18</v>
      </c>
      <c r="D1201" s="34" t="s">
        <v>36</v>
      </c>
      <c r="E1201" s="34" t="s">
        <v>46</v>
      </c>
      <c r="F1201" s="34" t="s">
        <v>1080</v>
      </c>
      <c r="G1201" s="34" t="s">
        <v>2581</v>
      </c>
      <c r="H1201" s="32">
        <v>37006</v>
      </c>
      <c r="I1201" s="29"/>
    </row>
    <row r="1202" spans="1:9" ht="27" x14ac:dyDescent="0.15">
      <c r="A1202" s="30">
        <v>11</v>
      </c>
      <c r="B1202" s="31" t="s">
        <v>14</v>
      </c>
      <c r="C1202" s="33">
        <v>19</v>
      </c>
      <c r="D1202" s="34" t="s">
        <v>36</v>
      </c>
      <c r="E1202" s="34" t="s">
        <v>46</v>
      </c>
      <c r="F1202" s="34" t="s">
        <v>1081</v>
      </c>
      <c r="G1202" s="34" t="s">
        <v>2581</v>
      </c>
      <c r="H1202" s="32">
        <v>33442</v>
      </c>
      <c r="I1202" s="29"/>
    </row>
    <row r="1203" spans="1:9" x14ac:dyDescent="0.15">
      <c r="A1203" s="30">
        <v>11</v>
      </c>
      <c r="B1203" s="31" t="s">
        <v>14</v>
      </c>
      <c r="C1203" s="33">
        <v>20</v>
      </c>
      <c r="D1203" s="34" t="s">
        <v>36</v>
      </c>
      <c r="E1203" s="34" t="s">
        <v>42</v>
      </c>
      <c r="F1203" s="34" t="s">
        <v>1082</v>
      </c>
      <c r="G1203" s="34" t="s">
        <v>2582</v>
      </c>
      <c r="H1203" s="32">
        <v>25338</v>
      </c>
      <c r="I1203" s="29"/>
    </row>
    <row r="1204" spans="1:9" x14ac:dyDescent="0.15">
      <c r="A1204" s="30">
        <v>11</v>
      </c>
      <c r="B1204" s="31" t="s">
        <v>14</v>
      </c>
      <c r="C1204" s="33">
        <v>21</v>
      </c>
      <c r="D1204" s="34" t="s">
        <v>36</v>
      </c>
      <c r="E1204" s="34" t="s">
        <v>42</v>
      </c>
      <c r="F1204" s="34" t="s">
        <v>1083</v>
      </c>
      <c r="G1204" s="34" t="s">
        <v>2583</v>
      </c>
      <c r="H1204" s="32">
        <v>25338</v>
      </c>
      <c r="I1204" s="29"/>
    </row>
    <row r="1205" spans="1:9" ht="27" x14ac:dyDescent="0.15">
      <c r="A1205" s="30">
        <v>11</v>
      </c>
      <c r="B1205" s="31" t="s">
        <v>14</v>
      </c>
      <c r="C1205" s="33">
        <v>22</v>
      </c>
      <c r="D1205" s="34" t="s">
        <v>36</v>
      </c>
      <c r="E1205" s="34" t="s">
        <v>44</v>
      </c>
      <c r="F1205" s="34" t="s">
        <v>1084</v>
      </c>
      <c r="G1205" s="34" t="s">
        <v>2581</v>
      </c>
      <c r="H1205" s="32">
        <v>28002</v>
      </c>
      <c r="I1205" s="29"/>
    </row>
    <row r="1206" spans="1:9" ht="27" x14ac:dyDescent="0.15">
      <c r="A1206" s="30">
        <v>11</v>
      </c>
      <c r="B1206" s="31" t="s">
        <v>14</v>
      </c>
      <c r="C1206" s="33">
        <v>23</v>
      </c>
      <c r="D1206" s="34" t="s">
        <v>36</v>
      </c>
      <c r="E1206" s="34" t="s">
        <v>44</v>
      </c>
      <c r="F1206" s="34" t="s">
        <v>1085</v>
      </c>
      <c r="G1206" s="34" t="s">
        <v>2581</v>
      </c>
      <c r="H1206" s="32">
        <v>28002</v>
      </c>
      <c r="I1206" s="29"/>
    </row>
    <row r="1207" spans="1:9" ht="27" x14ac:dyDescent="0.15">
      <c r="A1207" s="30">
        <v>11</v>
      </c>
      <c r="B1207" s="31" t="s">
        <v>14</v>
      </c>
      <c r="C1207" s="33">
        <v>24</v>
      </c>
      <c r="D1207" s="34" t="s">
        <v>36</v>
      </c>
      <c r="E1207" s="34" t="s">
        <v>44</v>
      </c>
      <c r="F1207" s="34" t="s">
        <v>1085</v>
      </c>
      <c r="G1207" s="34" t="s">
        <v>2581</v>
      </c>
      <c r="H1207" s="32">
        <v>28002</v>
      </c>
      <c r="I1207" s="29"/>
    </row>
    <row r="1208" spans="1:9" x14ac:dyDescent="0.15">
      <c r="A1208" s="30">
        <v>11</v>
      </c>
      <c r="B1208" s="31" t="s">
        <v>14</v>
      </c>
      <c r="C1208" s="33">
        <v>25</v>
      </c>
      <c r="D1208" s="34" t="s">
        <v>36</v>
      </c>
      <c r="E1208" s="34" t="s">
        <v>44</v>
      </c>
      <c r="F1208" s="34" t="s">
        <v>1086</v>
      </c>
      <c r="G1208" s="34" t="s">
        <v>2584</v>
      </c>
      <c r="H1208" s="32">
        <v>23681</v>
      </c>
      <c r="I1208" s="29"/>
    </row>
    <row r="1209" spans="1:9" x14ac:dyDescent="0.15">
      <c r="A1209" s="30">
        <v>11</v>
      </c>
      <c r="B1209" s="31" t="s">
        <v>14</v>
      </c>
      <c r="C1209" s="33">
        <v>26</v>
      </c>
      <c r="D1209" s="34" t="s">
        <v>36</v>
      </c>
      <c r="E1209" s="34" t="s">
        <v>44</v>
      </c>
      <c r="F1209" s="34" t="s">
        <v>1087</v>
      </c>
      <c r="G1209" s="34" t="s">
        <v>2585</v>
      </c>
      <c r="H1209" s="32">
        <v>25338</v>
      </c>
      <c r="I1209" s="29"/>
    </row>
    <row r="1210" spans="1:9" x14ac:dyDescent="0.15">
      <c r="A1210" s="30">
        <v>11</v>
      </c>
      <c r="B1210" s="31" t="s">
        <v>14</v>
      </c>
      <c r="C1210" s="33">
        <v>27</v>
      </c>
      <c r="D1210" s="34" t="s">
        <v>36</v>
      </c>
      <c r="E1210" s="34" t="s">
        <v>44</v>
      </c>
      <c r="F1210" s="34" t="s">
        <v>1088</v>
      </c>
      <c r="G1210" s="34" t="s">
        <v>2586</v>
      </c>
      <c r="H1210" s="32">
        <v>29097</v>
      </c>
      <c r="I1210" s="29"/>
    </row>
    <row r="1211" spans="1:9" x14ac:dyDescent="0.15">
      <c r="A1211" s="30">
        <v>11</v>
      </c>
      <c r="B1211" s="31" t="s">
        <v>14</v>
      </c>
      <c r="C1211" s="33">
        <v>28</v>
      </c>
      <c r="D1211" s="34" t="s">
        <v>36</v>
      </c>
      <c r="E1211" s="34" t="s">
        <v>44</v>
      </c>
      <c r="F1211" s="34" t="s">
        <v>1089</v>
      </c>
      <c r="G1211" s="34" t="s">
        <v>2571</v>
      </c>
      <c r="H1211" s="32">
        <v>25338</v>
      </c>
      <c r="I1211" s="29"/>
    </row>
    <row r="1212" spans="1:9" x14ac:dyDescent="0.15">
      <c r="A1212" s="30">
        <v>11</v>
      </c>
      <c r="B1212" s="31" t="s">
        <v>14</v>
      </c>
      <c r="C1212" s="33">
        <v>29</v>
      </c>
      <c r="D1212" s="34" t="s">
        <v>36</v>
      </c>
      <c r="E1212" s="34" t="s">
        <v>44</v>
      </c>
      <c r="F1212" s="34" t="s">
        <v>1089</v>
      </c>
      <c r="G1212" s="34" t="s">
        <v>2586</v>
      </c>
      <c r="H1212" s="32">
        <v>23681</v>
      </c>
      <c r="I1212" s="29"/>
    </row>
    <row r="1213" spans="1:9" x14ac:dyDescent="0.15">
      <c r="A1213" s="30">
        <v>11</v>
      </c>
      <c r="B1213" s="31" t="s">
        <v>14</v>
      </c>
      <c r="C1213" s="33">
        <v>30</v>
      </c>
      <c r="D1213" s="34" t="s">
        <v>36</v>
      </c>
      <c r="E1213" s="34" t="s">
        <v>44</v>
      </c>
      <c r="F1213" s="34" t="s">
        <v>1090</v>
      </c>
      <c r="G1213" s="34" t="s">
        <v>2583</v>
      </c>
      <c r="H1213" s="32">
        <v>31650</v>
      </c>
      <c r="I1213" s="29"/>
    </row>
    <row r="1214" spans="1:9" x14ac:dyDescent="0.15">
      <c r="A1214" s="30">
        <v>11</v>
      </c>
      <c r="B1214" s="31" t="s">
        <v>14</v>
      </c>
      <c r="C1214" s="33">
        <v>31</v>
      </c>
      <c r="D1214" s="34" t="s">
        <v>36</v>
      </c>
      <c r="E1214" s="34" t="s">
        <v>44</v>
      </c>
      <c r="F1214" s="34" t="s">
        <v>1090</v>
      </c>
      <c r="G1214" s="34" t="s">
        <v>2583</v>
      </c>
      <c r="H1214" s="32">
        <v>31650</v>
      </c>
      <c r="I1214" s="29"/>
    </row>
    <row r="1215" spans="1:9" x14ac:dyDescent="0.15">
      <c r="A1215" s="30">
        <v>11</v>
      </c>
      <c r="B1215" s="31" t="s">
        <v>14</v>
      </c>
      <c r="C1215" s="33">
        <v>32</v>
      </c>
      <c r="D1215" s="34" t="s">
        <v>36</v>
      </c>
      <c r="E1215" s="34" t="s">
        <v>44</v>
      </c>
      <c r="F1215" s="34" t="s">
        <v>1090</v>
      </c>
      <c r="G1215" s="34" t="s">
        <v>2583</v>
      </c>
      <c r="H1215" s="32">
        <v>31650</v>
      </c>
      <c r="I1215" s="29"/>
    </row>
    <row r="1216" spans="1:9" x14ac:dyDescent="0.15">
      <c r="A1216" s="30">
        <v>11</v>
      </c>
      <c r="B1216" s="31" t="s">
        <v>14</v>
      </c>
      <c r="C1216" s="33">
        <v>33</v>
      </c>
      <c r="D1216" s="34" t="s">
        <v>36</v>
      </c>
      <c r="E1216" s="34" t="s">
        <v>44</v>
      </c>
      <c r="F1216" s="34" t="s">
        <v>1091</v>
      </c>
      <c r="G1216" s="34" t="s">
        <v>2583</v>
      </c>
      <c r="H1216" s="32">
        <v>31650</v>
      </c>
      <c r="I1216" s="29"/>
    </row>
    <row r="1217" spans="1:9" x14ac:dyDescent="0.15">
      <c r="A1217" s="30">
        <v>11</v>
      </c>
      <c r="B1217" s="31" t="s">
        <v>14</v>
      </c>
      <c r="C1217" s="33">
        <v>34</v>
      </c>
      <c r="D1217" s="34" t="s">
        <v>36</v>
      </c>
      <c r="E1217" s="34" t="s">
        <v>44</v>
      </c>
      <c r="F1217" s="34" t="s">
        <v>1092</v>
      </c>
      <c r="G1217" s="34" t="s">
        <v>2587</v>
      </c>
      <c r="H1217" s="32">
        <v>10038</v>
      </c>
      <c r="I1217" s="29"/>
    </row>
    <row r="1218" spans="1:9" x14ac:dyDescent="0.15">
      <c r="A1218" s="30">
        <v>11</v>
      </c>
      <c r="B1218" s="31" t="s">
        <v>14</v>
      </c>
      <c r="C1218" s="33">
        <v>35</v>
      </c>
      <c r="D1218" s="34" t="s">
        <v>36</v>
      </c>
      <c r="E1218" s="34" t="s">
        <v>44</v>
      </c>
      <c r="F1218" s="34" t="s">
        <v>1093</v>
      </c>
      <c r="G1218" s="34" t="s">
        <v>2587</v>
      </c>
      <c r="H1218" s="32">
        <v>10038</v>
      </c>
      <c r="I1218" s="29"/>
    </row>
    <row r="1219" spans="1:9" x14ac:dyDescent="0.15">
      <c r="A1219" s="30">
        <v>11</v>
      </c>
      <c r="B1219" s="31" t="s">
        <v>14</v>
      </c>
      <c r="C1219" s="33">
        <v>36</v>
      </c>
      <c r="D1219" s="34" t="s">
        <v>36</v>
      </c>
      <c r="E1219" s="34" t="s">
        <v>44</v>
      </c>
      <c r="F1219" s="34" t="s">
        <v>1094</v>
      </c>
      <c r="G1219" s="34" t="s">
        <v>2583</v>
      </c>
      <c r="H1219" s="32">
        <v>34996</v>
      </c>
      <c r="I1219" s="29"/>
    </row>
    <row r="1220" spans="1:9" x14ac:dyDescent="0.15">
      <c r="A1220" s="30">
        <v>11</v>
      </c>
      <c r="B1220" s="31" t="s">
        <v>14</v>
      </c>
      <c r="C1220" s="33">
        <v>37</v>
      </c>
      <c r="D1220" s="34" t="s">
        <v>36</v>
      </c>
      <c r="E1220" s="34" t="s">
        <v>44</v>
      </c>
      <c r="F1220" s="34" t="s">
        <v>1095</v>
      </c>
      <c r="G1220" s="34" t="s">
        <v>2583</v>
      </c>
      <c r="H1220" s="32">
        <v>34996</v>
      </c>
      <c r="I1220" s="29"/>
    </row>
    <row r="1221" spans="1:9" x14ac:dyDescent="0.15">
      <c r="A1221" s="30">
        <v>11</v>
      </c>
      <c r="B1221" s="31" t="s">
        <v>14</v>
      </c>
      <c r="C1221" s="33">
        <v>38</v>
      </c>
      <c r="D1221" s="34" t="s">
        <v>36</v>
      </c>
      <c r="E1221" s="34" t="s">
        <v>48</v>
      </c>
      <c r="F1221" s="34" t="s">
        <v>1096</v>
      </c>
      <c r="G1221" s="34" t="s">
        <v>2583</v>
      </c>
      <c r="H1221" s="32">
        <v>25338</v>
      </c>
      <c r="I1221" s="29"/>
    </row>
    <row r="1222" spans="1:9" x14ac:dyDescent="0.15">
      <c r="A1222" s="30">
        <v>11</v>
      </c>
      <c r="B1222" s="31" t="s">
        <v>14</v>
      </c>
      <c r="C1222" s="33">
        <v>39</v>
      </c>
      <c r="D1222" s="34" t="s">
        <v>36</v>
      </c>
      <c r="E1222" s="34" t="s">
        <v>48</v>
      </c>
      <c r="F1222" s="34" t="s">
        <v>1097</v>
      </c>
      <c r="G1222" s="34" t="s">
        <v>2583</v>
      </c>
      <c r="H1222" s="32">
        <v>25338</v>
      </c>
      <c r="I1222" s="29"/>
    </row>
    <row r="1223" spans="1:9" x14ac:dyDescent="0.15">
      <c r="A1223" s="30">
        <v>11</v>
      </c>
      <c r="B1223" s="31" t="s">
        <v>14</v>
      </c>
      <c r="C1223" s="33">
        <v>40</v>
      </c>
      <c r="D1223" s="34" t="s">
        <v>36</v>
      </c>
      <c r="E1223" s="34" t="s">
        <v>48</v>
      </c>
      <c r="F1223" s="34" t="s">
        <v>1098</v>
      </c>
      <c r="G1223" s="34" t="s">
        <v>2588</v>
      </c>
      <c r="H1223" s="32">
        <v>30370</v>
      </c>
      <c r="I1223" s="29"/>
    </row>
    <row r="1224" spans="1:9" x14ac:dyDescent="0.15">
      <c r="A1224" s="30">
        <v>11</v>
      </c>
      <c r="B1224" s="31" t="s">
        <v>14</v>
      </c>
      <c r="C1224" s="33">
        <v>41</v>
      </c>
      <c r="D1224" s="34" t="s">
        <v>36</v>
      </c>
      <c r="E1224" s="34" t="s">
        <v>48</v>
      </c>
      <c r="F1224" s="34" t="s">
        <v>1099</v>
      </c>
      <c r="G1224" s="34" t="s">
        <v>2583</v>
      </c>
      <c r="H1224" s="32">
        <v>31650</v>
      </c>
      <c r="I1224" s="29"/>
    </row>
    <row r="1225" spans="1:9" x14ac:dyDescent="0.15">
      <c r="A1225" s="30">
        <v>11</v>
      </c>
      <c r="B1225" s="31" t="s">
        <v>14</v>
      </c>
      <c r="C1225" s="33">
        <v>42</v>
      </c>
      <c r="D1225" s="34" t="s">
        <v>36</v>
      </c>
      <c r="E1225" s="34" t="s">
        <v>48</v>
      </c>
      <c r="F1225" s="34" t="s">
        <v>1100</v>
      </c>
      <c r="G1225" s="34" t="s">
        <v>2589</v>
      </c>
      <c r="H1225" s="32">
        <v>31650</v>
      </c>
      <c r="I1225" s="29"/>
    </row>
    <row r="1226" spans="1:9" x14ac:dyDescent="0.15">
      <c r="A1226" s="30">
        <v>11</v>
      </c>
      <c r="B1226" s="31" t="s">
        <v>14</v>
      </c>
      <c r="C1226" s="33">
        <v>43</v>
      </c>
      <c r="D1226" s="34" t="s">
        <v>36</v>
      </c>
      <c r="E1226" s="34" t="s">
        <v>48</v>
      </c>
      <c r="F1226" s="34" t="s">
        <v>699</v>
      </c>
      <c r="G1226" s="34" t="s">
        <v>2588</v>
      </c>
      <c r="H1226" s="32">
        <v>32938</v>
      </c>
      <c r="I1226" s="29"/>
    </row>
    <row r="1227" spans="1:9" x14ac:dyDescent="0.15">
      <c r="A1227" s="30">
        <v>11</v>
      </c>
      <c r="B1227" s="31" t="s">
        <v>14</v>
      </c>
      <c r="C1227" s="33">
        <v>44</v>
      </c>
      <c r="D1227" s="34" t="s">
        <v>36</v>
      </c>
      <c r="E1227" s="34" t="s">
        <v>61</v>
      </c>
      <c r="F1227" s="34" t="s">
        <v>1101</v>
      </c>
      <c r="G1227" s="34" t="s">
        <v>2583</v>
      </c>
      <c r="H1227" s="32">
        <v>23681</v>
      </c>
      <c r="I1227" s="29"/>
    </row>
    <row r="1228" spans="1:9" ht="27" x14ac:dyDescent="0.15">
      <c r="A1228" s="30">
        <v>11</v>
      </c>
      <c r="B1228" s="31" t="s">
        <v>14</v>
      </c>
      <c r="C1228" s="33">
        <v>1</v>
      </c>
      <c r="D1228" s="34" t="s">
        <v>41</v>
      </c>
      <c r="E1228" s="34"/>
      <c r="F1228" s="34" t="s">
        <v>1102</v>
      </c>
      <c r="G1228" s="34" t="s">
        <v>2261</v>
      </c>
      <c r="H1228" s="32">
        <v>38281</v>
      </c>
      <c r="I1228" s="29"/>
    </row>
    <row r="1229" spans="1:9" x14ac:dyDescent="0.15">
      <c r="A1229" s="30">
        <v>11</v>
      </c>
      <c r="B1229" s="31" t="s">
        <v>14</v>
      </c>
      <c r="C1229" s="33">
        <v>2</v>
      </c>
      <c r="D1229" s="34" t="s">
        <v>41</v>
      </c>
      <c r="E1229" s="34"/>
      <c r="F1229" s="34" t="s">
        <v>1103</v>
      </c>
      <c r="G1229" s="34" t="s">
        <v>2583</v>
      </c>
      <c r="H1229" s="32">
        <v>32690</v>
      </c>
      <c r="I1229" s="29"/>
    </row>
    <row r="1230" spans="1:9" ht="27" x14ac:dyDescent="0.15">
      <c r="A1230" s="30">
        <v>11</v>
      </c>
      <c r="B1230" s="31" t="s">
        <v>14</v>
      </c>
      <c r="C1230" s="33">
        <v>3</v>
      </c>
      <c r="D1230" s="34" t="s">
        <v>41</v>
      </c>
      <c r="E1230" s="34"/>
      <c r="F1230" s="34" t="s">
        <v>1104</v>
      </c>
      <c r="G1230" s="34" t="s">
        <v>2261</v>
      </c>
      <c r="H1230" s="32">
        <v>38708</v>
      </c>
      <c r="I1230" s="29"/>
    </row>
    <row r="1231" spans="1:9" x14ac:dyDescent="0.15">
      <c r="A1231" s="30">
        <v>11</v>
      </c>
      <c r="B1231" s="31" t="s">
        <v>14</v>
      </c>
      <c r="C1231" s="33">
        <v>1</v>
      </c>
      <c r="D1231" s="34" t="s">
        <v>43</v>
      </c>
      <c r="E1231" s="34"/>
      <c r="F1231" s="34" t="s">
        <v>1105</v>
      </c>
      <c r="G1231" s="34"/>
      <c r="H1231" s="32">
        <v>27377</v>
      </c>
      <c r="I1231" s="29"/>
    </row>
    <row r="1232" spans="1:9" x14ac:dyDescent="0.15">
      <c r="A1232" s="30">
        <v>11</v>
      </c>
      <c r="B1232" s="31" t="s">
        <v>14</v>
      </c>
      <c r="C1232" s="33">
        <v>2</v>
      </c>
      <c r="D1232" s="34" t="s">
        <v>43</v>
      </c>
      <c r="E1232" s="34"/>
      <c r="F1232" s="34" t="s">
        <v>1106</v>
      </c>
      <c r="G1232" s="34"/>
      <c r="H1232" s="32">
        <v>28971</v>
      </c>
      <c r="I1232" s="29"/>
    </row>
    <row r="1233" spans="1:9" x14ac:dyDescent="0.15">
      <c r="A1233" s="30">
        <v>11</v>
      </c>
      <c r="B1233" s="31" t="s">
        <v>14</v>
      </c>
      <c r="C1233" s="33">
        <v>3</v>
      </c>
      <c r="D1233" s="34" t="s">
        <v>43</v>
      </c>
      <c r="E1233" s="34"/>
      <c r="F1233" s="34" t="s">
        <v>1107</v>
      </c>
      <c r="G1233" s="34"/>
      <c r="H1233" s="32">
        <v>30284</v>
      </c>
      <c r="I1233" s="29"/>
    </row>
    <row r="1234" spans="1:9" x14ac:dyDescent="0.15">
      <c r="A1234" s="30">
        <v>11</v>
      </c>
      <c r="B1234" s="31" t="s">
        <v>14</v>
      </c>
      <c r="C1234" s="33">
        <v>4</v>
      </c>
      <c r="D1234" s="34" t="s">
        <v>43</v>
      </c>
      <c r="E1234" s="34"/>
      <c r="F1234" s="34" t="s">
        <v>1108</v>
      </c>
      <c r="G1234" s="34"/>
      <c r="H1234" s="32">
        <v>35941</v>
      </c>
      <c r="I1234" s="29"/>
    </row>
    <row r="1235" spans="1:9" x14ac:dyDescent="0.15">
      <c r="A1235" s="30">
        <v>11</v>
      </c>
      <c r="B1235" s="31" t="s">
        <v>14</v>
      </c>
      <c r="C1235" s="33">
        <v>5</v>
      </c>
      <c r="D1235" s="34" t="s">
        <v>43</v>
      </c>
      <c r="E1235" s="34"/>
      <c r="F1235" s="34" t="s">
        <v>1109</v>
      </c>
      <c r="G1235" s="34"/>
      <c r="H1235" s="32">
        <v>35941</v>
      </c>
      <c r="I1235" s="29"/>
    </row>
    <row r="1236" spans="1:9" x14ac:dyDescent="0.15">
      <c r="A1236" s="30">
        <v>11</v>
      </c>
      <c r="B1236" s="31" t="s">
        <v>14</v>
      </c>
      <c r="C1236" s="33">
        <v>6</v>
      </c>
      <c r="D1236" s="34" t="s">
        <v>43</v>
      </c>
      <c r="E1236" s="34"/>
      <c r="F1236" s="34" t="s">
        <v>1110</v>
      </c>
      <c r="G1236" s="34"/>
      <c r="H1236" s="32">
        <v>35941</v>
      </c>
      <c r="I1236" s="29"/>
    </row>
    <row r="1237" spans="1:9" x14ac:dyDescent="0.15">
      <c r="A1237" s="30">
        <v>11</v>
      </c>
      <c r="B1237" s="31" t="s">
        <v>14</v>
      </c>
      <c r="C1237" s="33">
        <v>7</v>
      </c>
      <c r="D1237" s="34" t="s">
        <v>43</v>
      </c>
      <c r="E1237" s="34"/>
      <c r="F1237" s="34" t="s">
        <v>1111</v>
      </c>
      <c r="G1237" s="34"/>
      <c r="H1237" s="32">
        <v>23080</v>
      </c>
      <c r="I1237" s="29"/>
    </row>
    <row r="1238" spans="1:9" x14ac:dyDescent="0.15">
      <c r="A1238" s="30">
        <v>11</v>
      </c>
      <c r="B1238" s="31" t="s">
        <v>14</v>
      </c>
      <c r="C1238" s="33">
        <v>8</v>
      </c>
      <c r="D1238" s="34" t="s">
        <v>43</v>
      </c>
      <c r="E1238" s="34"/>
      <c r="F1238" s="34" t="s">
        <v>1112</v>
      </c>
      <c r="G1238" s="34"/>
      <c r="H1238" s="32">
        <v>23681</v>
      </c>
      <c r="I1238" s="29"/>
    </row>
    <row r="1239" spans="1:9" x14ac:dyDescent="0.15">
      <c r="A1239" s="30">
        <v>11</v>
      </c>
      <c r="B1239" s="31" t="s">
        <v>14</v>
      </c>
      <c r="C1239" s="33">
        <v>9</v>
      </c>
      <c r="D1239" s="34" t="s">
        <v>43</v>
      </c>
      <c r="E1239" s="34"/>
      <c r="F1239" s="34" t="s">
        <v>1113</v>
      </c>
      <c r="G1239" s="34"/>
      <c r="H1239" s="32">
        <v>23681</v>
      </c>
      <c r="I1239" s="29"/>
    </row>
    <row r="1240" spans="1:9" x14ac:dyDescent="0.15">
      <c r="A1240" s="30">
        <v>11</v>
      </c>
      <c r="B1240" s="31" t="s">
        <v>14</v>
      </c>
      <c r="C1240" s="33">
        <v>10</v>
      </c>
      <c r="D1240" s="34" t="s">
        <v>43</v>
      </c>
      <c r="E1240" s="34"/>
      <c r="F1240" s="34" t="s">
        <v>1114</v>
      </c>
      <c r="G1240" s="34"/>
      <c r="H1240" s="32">
        <v>34996</v>
      </c>
      <c r="I1240" s="29"/>
    </row>
    <row r="1241" spans="1:9" x14ac:dyDescent="0.15">
      <c r="A1241" s="30">
        <v>11</v>
      </c>
      <c r="B1241" s="31" t="s">
        <v>14</v>
      </c>
      <c r="C1241" s="33">
        <v>11</v>
      </c>
      <c r="D1241" s="34" t="s">
        <v>43</v>
      </c>
      <c r="E1241" s="34"/>
      <c r="F1241" s="34" t="s">
        <v>1115</v>
      </c>
      <c r="G1241" s="34"/>
      <c r="H1241" s="32">
        <v>34996</v>
      </c>
      <c r="I1241" s="29"/>
    </row>
    <row r="1242" spans="1:9" x14ac:dyDescent="0.15">
      <c r="A1242" s="30">
        <v>11</v>
      </c>
      <c r="B1242" s="31" t="s">
        <v>14</v>
      </c>
      <c r="C1242" s="33">
        <v>12</v>
      </c>
      <c r="D1242" s="34" t="s">
        <v>43</v>
      </c>
      <c r="E1242" s="34"/>
      <c r="F1242" s="34" t="s">
        <v>1116</v>
      </c>
      <c r="G1242" s="34"/>
      <c r="H1242" s="32">
        <v>34996</v>
      </c>
      <c r="I1242" s="29"/>
    </row>
    <row r="1243" spans="1:9" x14ac:dyDescent="0.15">
      <c r="A1243" s="30">
        <v>11</v>
      </c>
      <c r="B1243" s="31" t="s">
        <v>14</v>
      </c>
      <c r="C1243" s="33">
        <v>13</v>
      </c>
      <c r="D1243" s="34" t="s">
        <v>43</v>
      </c>
      <c r="E1243" s="34"/>
      <c r="F1243" s="34" t="s">
        <v>1117</v>
      </c>
      <c r="G1243" s="34"/>
      <c r="H1243" s="32">
        <v>34996</v>
      </c>
      <c r="I1243" s="29"/>
    </row>
    <row r="1244" spans="1:9" x14ac:dyDescent="0.15">
      <c r="A1244" s="30">
        <v>11</v>
      </c>
      <c r="B1244" s="31" t="s">
        <v>14</v>
      </c>
      <c r="C1244" s="33">
        <v>14</v>
      </c>
      <c r="D1244" s="34" t="s">
        <v>43</v>
      </c>
      <c r="E1244" s="34"/>
      <c r="F1244" s="34" t="s">
        <v>1118</v>
      </c>
      <c r="G1244" s="34"/>
      <c r="H1244" s="32">
        <v>34996</v>
      </c>
      <c r="I1244" s="29"/>
    </row>
    <row r="1245" spans="1:9" x14ac:dyDescent="0.15">
      <c r="A1245" s="30">
        <v>11</v>
      </c>
      <c r="B1245" s="31" t="s">
        <v>14</v>
      </c>
      <c r="C1245" s="33">
        <v>15</v>
      </c>
      <c r="D1245" s="34" t="s">
        <v>43</v>
      </c>
      <c r="E1245" s="34"/>
      <c r="F1245" s="34" t="s">
        <v>1119</v>
      </c>
      <c r="G1245" s="34"/>
      <c r="H1245" s="32">
        <v>34996</v>
      </c>
      <c r="I1245" s="29"/>
    </row>
    <row r="1246" spans="1:9" x14ac:dyDescent="0.15">
      <c r="A1246" s="30">
        <v>11</v>
      </c>
      <c r="B1246" s="31" t="s">
        <v>14</v>
      </c>
      <c r="C1246" s="33">
        <v>16</v>
      </c>
      <c r="D1246" s="34" t="s">
        <v>43</v>
      </c>
      <c r="E1246" s="34"/>
      <c r="F1246" s="34" t="s">
        <v>1120</v>
      </c>
      <c r="G1246" s="34"/>
      <c r="H1246" s="32">
        <v>34996</v>
      </c>
      <c r="I1246" s="29"/>
    </row>
    <row r="1247" spans="1:9" x14ac:dyDescent="0.15">
      <c r="A1247" s="30">
        <v>11</v>
      </c>
      <c r="B1247" s="31" t="s">
        <v>14</v>
      </c>
      <c r="C1247" s="33">
        <v>17</v>
      </c>
      <c r="D1247" s="34" t="s">
        <v>43</v>
      </c>
      <c r="E1247" s="34"/>
      <c r="F1247" s="34" t="s">
        <v>1121</v>
      </c>
      <c r="G1247" s="34"/>
      <c r="H1247" s="32">
        <v>36187</v>
      </c>
      <c r="I1247" s="29"/>
    </row>
    <row r="1248" spans="1:9" x14ac:dyDescent="0.15">
      <c r="A1248" s="30">
        <v>11</v>
      </c>
      <c r="B1248" s="31" t="s">
        <v>14</v>
      </c>
      <c r="C1248" s="33">
        <v>18</v>
      </c>
      <c r="D1248" s="34" t="s">
        <v>43</v>
      </c>
      <c r="E1248" s="34"/>
      <c r="F1248" s="34" t="s">
        <v>1122</v>
      </c>
      <c r="G1248" s="34"/>
      <c r="H1248" s="32">
        <v>29677</v>
      </c>
      <c r="I1248" s="29"/>
    </row>
    <row r="1249" spans="1:9" x14ac:dyDescent="0.15">
      <c r="A1249" s="30">
        <v>11</v>
      </c>
      <c r="B1249" s="31" t="s">
        <v>14</v>
      </c>
      <c r="C1249" s="33">
        <v>19</v>
      </c>
      <c r="D1249" s="34" t="s">
        <v>43</v>
      </c>
      <c r="E1249" s="34"/>
      <c r="F1249" s="34" t="s">
        <v>1123</v>
      </c>
      <c r="G1249" s="34"/>
      <c r="H1249" s="32">
        <v>29677</v>
      </c>
      <c r="I1249" s="29"/>
    </row>
    <row r="1250" spans="1:9" x14ac:dyDescent="0.15">
      <c r="A1250" s="30">
        <v>11</v>
      </c>
      <c r="B1250" s="31" t="s">
        <v>14</v>
      </c>
      <c r="C1250" s="33">
        <v>1</v>
      </c>
      <c r="D1250" s="34" t="s">
        <v>1</v>
      </c>
      <c r="E1250" s="34"/>
      <c r="F1250" s="34" t="s">
        <v>1124</v>
      </c>
      <c r="G1250" s="34" t="s">
        <v>2571</v>
      </c>
      <c r="H1250" s="32">
        <v>23681</v>
      </c>
      <c r="I1250" s="29"/>
    </row>
    <row r="1251" spans="1:9" x14ac:dyDescent="0.15">
      <c r="A1251" s="30">
        <v>11</v>
      </c>
      <c r="B1251" s="31" t="s">
        <v>14</v>
      </c>
      <c r="C1251" s="33">
        <v>2</v>
      </c>
      <c r="D1251" s="34" t="s">
        <v>1</v>
      </c>
      <c r="E1251" s="34"/>
      <c r="F1251" s="34" t="s">
        <v>1125</v>
      </c>
      <c r="G1251" s="34" t="s">
        <v>2572</v>
      </c>
      <c r="H1251" s="32">
        <v>23681</v>
      </c>
      <c r="I1251" s="29"/>
    </row>
    <row r="1252" spans="1:9" x14ac:dyDescent="0.15">
      <c r="A1252" s="30">
        <v>11</v>
      </c>
      <c r="B1252" s="31" t="s">
        <v>14</v>
      </c>
      <c r="C1252" s="33">
        <v>3</v>
      </c>
      <c r="D1252" s="34" t="s">
        <v>1</v>
      </c>
      <c r="E1252" s="34"/>
      <c r="F1252" s="34" t="s">
        <v>1126</v>
      </c>
      <c r="G1252" s="34" t="s">
        <v>2572</v>
      </c>
      <c r="H1252" s="32">
        <v>23682</v>
      </c>
      <c r="I1252" s="29"/>
    </row>
    <row r="1253" spans="1:9" x14ac:dyDescent="0.15">
      <c r="A1253" s="30">
        <v>11</v>
      </c>
      <c r="B1253" s="31" t="s">
        <v>14</v>
      </c>
      <c r="C1253" s="33">
        <v>4</v>
      </c>
      <c r="D1253" s="34" t="s">
        <v>50</v>
      </c>
      <c r="E1253" s="34" t="s">
        <v>297</v>
      </c>
      <c r="F1253" s="34" t="s">
        <v>1127</v>
      </c>
      <c r="G1253" s="12" t="s">
        <v>2573</v>
      </c>
      <c r="H1253" s="32">
        <v>26755</v>
      </c>
      <c r="I1253" s="29"/>
    </row>
    <row r="1254" spans="1:9" x14ac:dyDescent="0.15">
      <c r="A1254" s="30">
        <v>11</v>
      </c>
      <c r="B1254" s="31" t="s">
        <v>14</v>
      </c>
      <c r="C1254" s="33">
        <v>5</v>
      </c>
      <c r="D1254" s="34" t="s">
        <v>50</v>
      </c>
      <c r="E1254" s="34" t="s">
        <v>297</v>
      </c>
      <c r="F1254" s="34" t="s">
        <v>1127</v>
      </c>
      <c r="G1254" s="12" t="s">
        <v>2574</v>
      </c>
      <c r="H1254" s="32">
        <v>26755</v>
      </c>
      <c r="I1254" s="29"/>
    </row>
    <row r="1255" spans="1:9" x14ac:dyDescent="0.15">
      <c r="A1255" s="30">
        <v>11</v>
      </c>
      <c r="B1255" s="31" t="s">
        <v>14</v>
      </c>
      <c r="C1255" s="33">
        <v>6</v>
      </c>
      <c r="D1255" s="34" t="s">
        <v>50</v>
      </c>
      <c r="E1255" s="34" t="s">
        <v>297</v>
      </c>
      <c r="F1255" s="34" t="s">
        <v>1127</v>
      </c>
      <c r="G1255" s="12" t="s">
        <v>2575</v>
      </c>
      <c r="H1255" s="32">
        <v>26755</v>
      </c>
      <c r="I1255" s="29"/>
    </row>
    <row r="1256" spans="1:9" x14ac:dyDescent="0.15">
      <c r="A1256" s="30">
        <v>11</v>
      </c>
      <c r="B1256" s="31" t="s">
        <v>14</v>
      </c>
      <c r="C1256" s="33">
        <v>7</v>
      </c>
      <c r="D1256" s="34" t="s">
        <v>50</v>
      </c>
      <c r="E1256" s="34" t="s">
        <v>297</v>
      </c>
      <c r="F1256" s="34" t="s">
        <v>1128</v>
      </c>
      <c r="G1256" s="12" t="s">
        <v>2576</v>
      </c>
      <c r="H1256" s="32">
        <v>26755</v>
      </c>
      <c r="I1256" s="29"/>
    </row>
    <row r="1257" spans="1:9" x14ac:dyDescent="0.15">
      <c r="A1257" s="30">
        <v>11</v>
      </c>
      <c r="B1257" s="31" t="s">
        <v>14</v>
      </c>
      <c r="C1257" s="33">
        <v>8</v>
      </c>
      <c r="D1257" s="34" t="s">
        <v>50</v>
      </c>
      <c r="E1257" s="34" t="s">
        <v>297</v>
      </c>
      <c r="F1257" s="34" t="s">
        <v>1129</v>
      </c>
      <c r="G1257" s="12" t="s">
        <v>2577</v>
      </c>
      <c r="H1257" s="32">
        <v>26755</v>
      </c>
      <c r="I1257" s="29"/>
    </row>
    <row r="1258" spans="1:9" x14ac:dyDescent="0.15">
      <c r="A1258" s="30">
        <v>11</v>
      </c>
      <c r="B1258" s="31" t="s">
        <v>14</v>
      </c>
      <c r="C1258" s="33">
        <v>9</v>
      </c>
      <c r="D1258" s="34" t="s">
        <v>50</v>
      </c>
      <c r="E1258" s="34" t="s">
        <v>297</v>
      </c>
      <c r="F1258" s="34" t="s">
        <v>1130</v>
      </c>
      <c r="G1258" s="12" t="s">
        <v>2578</v>
      </c>
      <c r="H1258" s="32">
        <v>26755</v>
      </c>
      <c r="I1258" s="29"/>
    </row>
    <row r="1259" spans="1:9" x14ac:dyDescent="0.15">
      <c r="A1259" s="30">
        <v>11</v>
      </c>
      <c r="B1259" s="31" t="s">
        <v>14</v>
      </c>
      <c r="C1259" s="33">
        <v>10</v>
      </c>
      <c r="D1259" s="34" t="s">
        <v>50</v>
      </c>
      <c r="E1259" s="34" t="s">
        <v>297</v>
      </c>
      <c r="F1259" s="34" t="s">
        <v>1130</v>
      </c>
      <c r="G1259" s="12" t="s">
        <v>2578</v>
      </c>
      <c r="H1259" s="32">
        <v>26755</v>
      </c>
      <c r="I1259" s="29"/>
    </row>
    <row r="1260" spans="1:9" x14ac:dyDescent="0.15">
      <c r="A1260" s="30">
        <v>11</v>
      </c>
      <c r="B1260" s="31" t="s">
        <v>14</v>
      </c>
      <c r="C1260" s="33">
        <v>11</v>
      </c>
      <c r="D1260" s="34" t="s">
        <v>50</v>
      </c>
      <c r="E1260" s="34" t="s">
        <v>297</v>
      </c>
      <c r="F1260" s="34" t="s">
        <v>1132</v>
      </c>
      <c r="G1260" s="12" t="s">
        <v>2576</v>
      </c>
      <c r="H1260" s="32">
        <v>26755</v>
      </c>
      <c r="I1260" s="29"/>
    </row>
    <row r="1261" spans="1:9" x14ac:dyDescent="0.15">
      <c r="A1261" s="30">
        <v>11</v>
      </c>
      <c r="B1261" s="31" t="s">
        <v>14</v>
      </c>
      <c r="C1261" s="33">
        <v>12</v>
      </c>
      <c r="D1261" s="34" t="s">
        <v>50</v>
      </c>
      <c r="E1261" s="34" t="s">
        <v>297</v>
      </c>
      <c r="F1261" s="34" t="s">
        <v>1132</v>
      </c>
      <c r="G1261" s="12" t="s">
        <v>2579</v>
      </c>
      <c r="H1261" s="32">
        <v>26755</v>
      </c>
      <c r="I1261" s="29"/>
    </row>
    <row r="1262" spans="1:9" ht="14.25" thickBot="1" x14ac:dyDescent="0.2">
      <c r="A1262" s="45">
        <v>11</v>
      </c>
      <c r="B1262" s="46" t="s">
        <v>14</v>
      </c>
      <c r="C1262" s="36">
        <v>13</v>
      </c>
      <c r="D1262" s="37" t="s">
        <v>50</v>
      </c>
      <c r="E1262" s="37" t="s">
        <v>302</v>
      </c>
      <c r="F1262" s="37" t="s">
        <v>1133</v>
      </c>
      <c r="G1262" s="53" t="s">
        <v>2262</v>
      </c>
      <c r="H1262" s="47">
        <v>41152</v>
      </c>
      <c r="I1262" s="29"/>
    </row>
    <row r="1263" spans="1:9" ht="14.25" thickTop="1" x14ac:dyDescent="0.15">
      <c r="A1263" s="39">
        <v>12</v>
      </c>
      <c r="B1263" s="40" t="s">
        <v>15</v>
      </c>
      <c r="C1263" s="41">
        <v>1</v>
      </c>
      <c r="D1263" s="42" t="s">
        <v>36</v>
      </c>
      <c r="E1263" s="42" t="s">
        <v>37</v>
      </c>
      <c r="F1263" s="42" t="s">
        <v>1138</v>
      </c>
      <c r="G1263" s="42" t="s">
        <v>2591</v>
      </c>
      <c r="H1263" s="43">
        <v>27230</v>
      </c>
      <c r="I1263" s="29"/>
    </row>
    <row r="1264" spans="1:9" x14ac:dyDescent="0.15">
      <c r="A1264" s="30">
        <v>12</v>
      </c>
      <c r="B1264" s="31" t="s">
        <v>15</v>
      </c>
      <c r="C1264" s="33">
        <v>1</v>
      </c>
      <c r="D1264" s="34" t="s">
        <v>36</v>
      </c>
      <c r="E1264" s="34" t="s">
        <v>102</v>
      </c>
      <c r="F1264" s="34" t="s">
        <v>1134</v>
      </c>
      <c r="G1264" s="34" t="s">
        <v>2590</v>
      </c>
      <c r="H1264" s="32">
        <v>27230</v>
      </c>
      <c r="I1264" s="29"/>
    </row>
    <row r="1265" spans="1:9" x14ac:dyDescent="0.15">
      <c r="A1265" s="30">
        <v>12</v>
      </c>
      <c r="B1265" s="31" t="s">
        <v>15</v>
      </c>
      <c r="C1265" s="33">
        <v>2</v>
      </c>
      <c r="D1265" s="34" t="s">
        <v>36</v>
      </c>
      <c r="E1265" s="34" t="s">
        <v>102</v>
      </c>
      <c r="F1265" s="34" t="s">
        <v>1135</v>
      </c>
      <c r="G1265" s="34" t="s">
        <v>2590</v>
      </c>
      <c r="H1265" s="32">
        <v>27230</v>
      </c>
      <c r="I1265" s="29"/>
    </row>
    <row r="1266" spans="1:9" x14ac:dyDescent="0.15">
      <c r="A1266" s="30">
        <v>12</v>
      </c>
      <c r="B1266" s="31" t="s">
        <v>15</v>
      </c>
      <c r="C1266" s="33">
        <v>3</v>
      </c>
      <c r="D1266" s="34" t="s">
        <v>36</v>
      </c>
      <c r="E1266" s="34" t="s">
        <v>102</v>
      </c>
      <c r="F1266" s="34" t="s">
        <v>1136</v>
      </c>
      <c r="G1266" s="34" t="s">
        <v>2590</v>
      </c>
      <c r="H1266" s="32">
        <v>27230</v>
      </c>
      <c r="I1266" s="29"/>
    </row>
    <row r="1267" spans="1:9" x14ac:dyDescent="0.15">
      <c r="A1267" s="30">
        <v>12</v>
      </c>
      <c r="B1267" s="31" t="s">
        <v>15</v>
      </c>
      <c r="C1267" s="33">
        <v>4</v>
      </c>
      <c r="D1267" s="34" t="s">
        <v>36</v>
      </c>
      <c r="E1267" s="34" t="s">
        <v>102</v>
      </c>
      <c r="F1267" s="34" t="s">
        <v>70</v>
      </c>
      <c r="G1267" s="34" t="s">
        <v>2590</v>
      </c>
      <c r="H1267" s="32">
        <v>28733</v>
      </c>
      <c r="I1267" s="29"/>
    </row>
    <row r="1268" spans="1:9" x14ac:dyDescent="0.15">
      <c r="A1268" s="30">
        <v>12</v>
      </c>
      <c r="B1268" s="31" t="s">
        <v>15</v>
      </c>
      <c r="C1268" s="33">
        <v>5</v>
      </c>
      <c r="D1268" s="34" t="s">
        <v>36</v>
      </c>
      <c r="E1268" s="34" t="s">
        <v>102</v>
      </c>
      <c r="F1268" s="34" t="s">
        <v>1137</v>
      </c>
      <c r="G1268" s="34" t="s">
        <v>2590</v>
      </c>
      <c r="H1268" s="32">
        <v>28733</v>
      </c>
      <c r="I1268" s="29"/>
    </row>
    <row r="1269" spans="1:9" x14ac:dyDescent="0.15">
      <c r="A1269" s="30">
        <v>12</v>
      </c>
      <c r="B1269" s="31" t="s">
        <v>15</v>
      </c>
      <c r="C1269" s="33">
        <v>6</v>
      </c>
      <c r="D1269" s="34" t="s">
        <v>36</v>
      </c>
      <c r="E1269" s="34" t="s">
        <v>102</v>
      </c>
      <c r="F1269" s="34" t="s">
        <v>1141</v>
      </c>
      <c r="G1269" s="34" t="s">
        <v>2592</v>
      </c>
      <c r="H1269" s="32">
        <v>33018</v>
      </c>
      <c r="I1269" s="29"/>
    </row>
    <row r="1270" spans="1:9" x14ac:dyDescent="0.15">
      <c r="A1270" s="30">
        <v>12</v>
      </c>
      <c r="B1270" s="31" t="s">
        <v>15</v>
      </c>
      <c r="C1270" s="33">
        <v>7</v>
      </c>
      <c r="D1270" s="34" t="s">
        <v>36</v>
      </c>
      <c r="E1270" s="34" t="s">
        <v>61</v>
      </c>
      <c r="F1270" s="34" t="s">
        <v>1139</v>
      </c>
      <c r="G1270" s="34" t="s">
        <v>2590</v>
      </c>
      <c r="H1270" s="32">
        <v>31250</v>
      </c>
      <c r="I1270" s="29"/>
    </row>
    <row r="1271" spans="1:9" x14ac:dyDescent="0.15">
      <c r="A1271" s="30">
        <v>12</v>
      </c>
      <c r="B1271" s="31" t="s">
        <v>15</v>
      </c>
      <c r="C1271" s="33">
        <v>8</v>
      </c>
      <c r="D1271" s="34" t="s">
        <v>36</v>
      </c>
      <c r="E1271" s="34" t="s">
        <v>61</v>
      </c>
      <c r="F1271" s="34" t="s">
        <v>1140</v>
      </c>
      <c r="G1271" s="34" t="s">
        <v>2590</v>
      </c>
      <c r="H1271" s="32">
        <v>31250</v>
      </c>
      <c r="I1271" s="29"/>
    </row>
    <row r="1272" spans="1:9" x14ac:dyDescent="0.15">
      <c r="A1272" s="30">
        <v>12</v>
      </c>
      <c r="B1272" s="31" t="s">
        <v>15</v>
      </c>
      <c r="C1272" s="33">
        <v>9</v>
      </c>
      <c r="D1272" s="34" t="s">
        <v>36</v>
      </c>
      <c r="E1272" s="34" t="s">
        <v>61</v>
      </c>
      <c r="F1272" s="34" t="s">
        <v>1142</v>
      </c>
      <c r="G1272" s="34" t="s">
        <v>2593</v>
      </c>
      <c r="H1272" s="32">
        <v>36529</v>
      </c>
      <c r="I1272" s="29"/>
    </row>
    <row r="1273" spans="1:9" x14ac:dyDescent="0.15">
      <c r="A1273" s="30">
        <v>12</v>
      </c>
      <c r="B1273" s="31" t="s">
        <v>15</v>
      </c>
      <c r="C1273" s="33">
        <v>10</v>
      </c>
      <c r="D1273" s="34" t="s">
        <v>36</v>
      </c>
      <c r="E1273" s="34" t="s">
        <v>61</v>
      </c>
      <c r="F1273" s="34" t="s">
        <v>1143</v>
      </c>
      <c r="G1273" s="34" t="s">
        <v>2594</v>
      </c>
      <c r="H1273" s="32">
        <v>37652</v>
      </c>
      <c r="I1273" s="29"/>
    </row>
    <row r="1274" spans="1:9" x14ac:dyDescent="0.15">
      <c r="A1274" s="30">
        <v>12</v>
      </c>
      <c r="B1274" s="31" t="s">
        <v>15</v>
      </c>
      <c r="C1274" s="33">
        <v>11</v>
      </c>
      <c r="D1274" s="34" t="s">
        <v>36</v>
      </c>
      <c r="E1274" s="34" t="s">
        <v>61</v>
      </c>
      <c r="F1274" s="34" t="s">
        <v>1144</v>
      </c>
      <c r="G1274" s="34" t="s">
        <v>2595</v>
      </c>
      <c r="H1274" s="32">
        <v>41852</v>
      </c>
      <c r="I1274" s="29"/>
    </row>
    <row r="1275" spans="1:9" x14ac:dyDescent="0.15">
      <c r="A1275" s="30">
        <v>12</v>
      </c>
      <c r="B1275" s="31" t="s">
        <v>15</v>
      </c>
      <c r="C1275" s="33">
        <v>1</v>
      </c>
      <c r="D1275" s="34" t="s">
        <v>43</v>
      </c>
      <c r="E1275" s="34"/>
      <c r="F1275" s="34" t="s">
        <v>2826</v>
      </c>
      <c r="G1275" s="34"/>
      <c r="H1275" s="32">
        <v>27230</v>
      </c>
      <c r="I1275" s="29"/>
    </row>
    <row r="1276" spans="1:9" x14ac:dyDescent="0.15">
      <c r="A1276" s="30">
        <v>12</v>
      </c>
      <c r="B1276" s="31" t="s">
        <v>15</v>
      </c>
      <c r="C1276" s="33">
        <v>2</v>
      </c>
      <c r="D1276" s="34" t="s">
        <v>43</v>
      </c>
      <c r="E1276" s="34"/>
      <c r="F1276" s="34" t="s">
        <v>2827</v>
      </c>
      <c r="G1276" s="34"/>
      <c r="H1276" s="32">
        <v>27230</v>
      </c>
      <c r="I1276" s="29"/>
    </row>
    <row r="1277" spans="1:9" x14ac:dyDescent="0.15">
      <c r="A1277" s="30">
        <v>12</v>
      </c>
      <c r="B1277" s="31" t="s">
        <v>15</v>
      </c>
      <c r="C1277" s="33">
        <v>3</v>
      </c>
      <c r="D1277" s="34" t="s">
        <v>43</v>
      </c>
      <c r="E1277" s="34"/>
      <c r="F1277" s="34" t="s">
        <v>2828</v>
      </c>
      <c r="G1277" s="34"/>
      <c r="H1277" s="32">
        <v>29670</v>
      </c>
      <c r="I1277" s="29"/>
    </row>
    <row r="1278" spans="1:9" x14ac:dyDescent="0.15">
      <c r="A1278" s="30">
        <v>12</v>
      </c>
      <c r="B1278" s="31" t="s">
        <v>15</v>
      </c>
      <c r="C1278" s="33">
        <v>4</v>
      </c>
      <c r="D1278" s="34" t="s">
        <v>43</v>
      </c>
      <c r="E1278" s="34"/>
      <c r="F1278" s="34" t="s">
        <v>2829</v>
      </c>
      <c r="G1278" s="34"/>
      <c r="H1278" s="32">
        <v>29670</v>
      </c>
      <c r="I1278" s="29"/>
    </row>
    <row r="1279" spans="1:9" x14ac:dyDescent="0.15">
      <c r="A1279" s="30">
        <v>12</v>
      </c>
      <c r="B1279" s="31" t="s">
        <v>15</v>
      </c>
      <c r="C1279" s="33">
        <v>5</v>
      </c>
      <c r="D1279" s="34" t="s">
        <v>43</v>
      </c>
      <c r="E1279" s="34"/>
      <c r="F1279" s="34" t="s">
        <v>2830</v>
      </c>
      <c r="G1279" s="34"/>
      <c r="H1279" s="32">
        <v>29670</v>
      </c>
      <c r="I1279" s="29"/>
    </row>
    <row r="1280" spans="1:9" x14ac:dyDescent="0.15">
      <c r="A1280" s="30">
        <v>12</v>
      </c>
      <c r="B1280" s="31" t="s">
        <v>15</v>
      </c>
      <c r="C1280" s="33">
        <v>6</v>
      </c>
      <c r="D1280" s="34" t="s">
        <v>43</v>
      </c>
      <c r="E1280" s="34"/>
      <c r="F1280" s="34" t="s">
        <v>2831</v>
      </c>
      <c r="G1280" s="34"/>
      <c r="H1280" s="32">
        <v>30739</v>
      </c>
      <c r="I1280" s="29"/>
    </row>
    <row r="1281" spans="1:9" x14ac:dyDescent="0.15">
      <c r="A1281" s="30">
        <v>12</v>
      </c>
      <c r="B1281" s="31" t="s">
        <v>15</v>
      </c>
      <c r="C1281" s="33">
        <v>7</v>
      </c>
      <c r="D1281" s="34" t="s">
        <v>43</v>
      </c>
      <c r="E1281" s="34"/>
      <c r="F1281" s="34" t="s">
        <v>2832</v>
      </c>
      <c r="G1281" s="34"/>
      <c r="H1281" s="32">
        <v>31250</v>
      </c>
      <c r="I1281" s="29"/>
    </row>
    <row r="1282" spans="1:9" x14ac:dyDescent="0.15">
      <c r="A1282" s="30">
        <v>12</v>
      </c>
      <c r="B1282" s="31" t="s">
        <v>15</v>
      </c>
      <c r="C1282" s="33">
        <v>8</v>
      </c>
      <c r="D1282" s="34" t="s">
        <v>43</v>
      </c>
      <c r="E1282" s="34"/>
      <c r="F1282" s="34" t="s">
        <v>2833</v>
      </c>
      <c r="G1282" s="34"/>
      <c r="H1282" s="32">
        <v>35975</v>
      </c>
      <c r="I1282" s="29"/>
    </row>
    <row r="1283" spans="1:9" x14ac:dyDescent="0.15">
      <c r="A1283" s="30">
        <v>12</v>
      </c>
      <c r="B1283" s="31" t="s">
        <v>15</v>
      </c>
      <c r="C1283" s="33">
        <v>9</v>
      </c>
      <c r="D1283" s="34" t="s">
        <v>43</v>
      </c>
      <c r="E1283" s="34"/>
      <c r="F1283" s="34" t="s">
        <v>1162</v>
      </c>
      <c r="G1283" s="34"/>
      <c r="H1283" s="32">
        <v>27678</v>
      </c>
      <c r="I1283" s="29"/>
    </row>
    <row r="1284" spans="1:9" x14ac:dyDescent="0.15">
      <c r="A1284" s="30">
        <v>12</v>
      </c>
      <c r="B1284" s="31" t="s">
        <v>15</v>
      </c>
      <c r="C1284" s="33">
        <v>10</v>
      </c>
      <c r="D1284" s="34" t="s">
        <v>43</v>
      </c>
      <c r="E1284" s="34"/>
      <c r="F1284" s="34" t="s">
        <v>1163</v>
      </c>
      <c r="G1284" s="34"/>
      <c r="H1284" s="32">
        <v>27678</v>
      </c>
      <c r="I1284" s="29"/>
    </row>
    <row r="1285" spans="1:9" x14ac:dyDescent="0.15">
      <c r="A1285" s="30">
        <v>12</v>
      </c>
      <c r="B1285" s="31" t="s">
        <v>15</v>
      </c>
      <c r="C1285" s="33">
        <v>11</v>
      </c>
      <c r="D1285" s="34" t="s">
        <v>43</v>
      </c>
      <c r="E1285" s="34"/>
      <c r="F1285" s="34" t="s">
        <v>2834</v>
      </c>
      <c r="G1285" s="34"/>
      <c r="H1285" s="32">
        <v>27678</v>
      </c>
      <c r="I1285" s="29"/>
    </row>
    <row r="1286" spans="1:9" x14ac:dyDescent="0.15">
      <c r="A1286" s="30">
        <v>12</v>
      </c>
      <c r="B1286" s="31" t="s">
        <v>15</v>
      </c>
      <c r="C1286" s="33">
        <v>12</v>
      </c>
      <c r="D1286" s="34" t="s">
        <v>43</v>
      </c>
      <c r="E1286" s="34"/>
      <c r="F1286" s="34" t="s">
        <v>2835</v>
      </c>
      <c r="G1286" s="34"/>
      <c r="H1286" s="32">
        <v>28221</v>
      </c>
      <c r="I1286" s="29"/>
    </row>
    <row r="1287" spans="1:9" ht="27" x14ac:dyDescent="0.15">
      <c r="A1287" s="30">
        <v>12</v>
      </c>
      <c r="B1287" s="31" t="s">
        <v>15</v>
      </c>
      <c r="C1287" s="33">
        <v>13</v>
      </c>
      <c r="D1287" s="34" t="s">
        <v>43</v>
      </c>
      <c r="E1287" s="34"/>
      <c r="F1287" s="34" t="s">
        <v>1164</v>
      </c>
      <c r="G1287" s="34"/>
      <c r="H1287" s="32">
        <v>28221</v>
      </c>
      <c r="I1287" s="29"/>
    </row>
    <row r="1288" spans="1:9" x14ac:dyDescent="0.15">
      <c r="A1288" s="30">
        <v>12</v>
      </c>
      <c r="B1288" s="31" t="s">
        <v>15</v>
      </c>
      <c r="C1288" s="33">
        <v>14</v>
      </c>
      <c r="D1288" s="34" t="s">
        <v>43</v>
      </c>
      <c r="E1288" s="34"/>
      <c r="F1288" s="34" t="s">
        <v>1165</v>
      </c>
      <c r="G1288" s="34"/>
      <c r="H1288" s="32">
        <v>28221</v>
      </c>
      <c r="I1288" s="29"/>
    </row>
    <row r="1289" spans="1:9" x14ac:dyDescent="0.15">
      <c r="A1289" s="30">
        <v>12</v>
      </c>
      <c r="B1289" s="31" t="s">
        <v>15</v>
      </c>
      <c r="C1289" s="33">
        <v>15</v>
      </c>
      <c r="D1289" s="34" t="s">
        <v>43</v>
      </c>
      <c r="E1289" s="34"/>
      <c r="F1289" s="34" t="s">
        <v>1166</v>
      </c>
      <c r="G1289" s="34"/>
      <c r="H1289" s="32">
        <v>28221</v>
      </c>
      <c r="I1289" s="29"/>
    </row>
    <row r="1290" spans="1:9" x14ac:dyDescent="0.15">
      <c r="A1290" s="30">
        <v>12</v>
      </c>
      <c r="B1290" s="31" t="s">
        <v>15</v>
      </c>
      <c r="C1290" s="33">
        <v>16</v>
      </c>
      <c r="D1290" s="34" t="s">
        <v>43</v>
      </c>
      <c r="E1290" s="34"/>
      <c r="F1290" s="34" t="s">
        <v>1167</v>
      </c>
      <c r="G1290" s="34"/>
      <c r="H1290" s="32">
        <v>28221</v>
      </c>
      <c r="I1290" s="29"/>
    </row>
    <row r="1291" spans="1:9" x14ac:dyDescent="0.15">
      <c r="A1291" s="30">
        <v>12</v>
      </c>
      <c r="B1291" s="31" t="s">
        <v>15</v>
      </c>
      <c r="C1291" s="33">
        <v>17</v>
      </c>
      <c r="D1291" s="34" t="s">
        <v>43</v>
      </c>
      <c r="E1291" s="34"/>
      <c r="F1291" s="34" t="s">
        <v>1168</v>
      </c>
      <c r="G1291" s="34"/>
      <c r="H1291" s="32">
        <v>28221</v>
      </c>
      <c r="I1291" s="29"/>
    </row>
    <row r="1292" spans="1:9" x14ac:dyDescent="0.15">
      <c r="A1292" s="30">
        <v>12</v>
      </c>
      <c r="B1292" s="31" t="s">
        <v>15</v>
      </c>
      <c r="C1292" s="33">
        <v>18</v>
      </c>
      <c r="D1292" s="34" t="s">
        <v>43</v>
      </c>
      <c r="E1292" s="34"/>
      <c r="F1292" s="34" t="s">
        <v>1169</v>
      </c>
      <c r="G1292" s="34"/>
      <c r="H1292" s="32">
        <v>33554</v>
      </c>
      <c r="I1292" s="29"/>
    </row>
    <row r="1293" spans="1:9" x14ac:dyDescent="0.15">
      <c r="A1293" s="30">
        <v>12</v>
      </c>
      <c r="B1293" s="31" t="s">
        <v>15</v>
      </c>
      <c r="C1293" s="33">
        <v>1</v>
      </c>
      <c r="D1293" s="34" t="s">
        <v>1</v>
      </c>
      <c r="E1293" s="34"/>
      <c r="F1293" s="34" t="s">
        <v>1151</v>
      </c>
      <c r="G1293" s="34" t="s">
        <v>2598</v>
      </c>
      <c r="H1293" s="32">
        <v>27230</v>
      </c>
      <c r="I1293" s="29"/>
    </row>
    <row r="1294" spans="1:9" x14ac:dyDescent="0.15">
      <c r="A1294" s="30">
        <v>12</v>
      </c>
      <c r="B1294" s="31" t="s">
        <v>15</v>
      </c>
      <c r="C1294" s="33">
        <v>2</v>
      </c>
      <c r="D1294" s="34" t="s">
        <v>1</v>
      </c>
      <c r="E1294" s="34"/>
      <c r="F1294" s="34" t="s">
        <v>1152</v>
      </c>
      <c r="G1294" s="34" t="s">
        <v>2603</v>
      </c>
      <c r="H1294" s="32">
        <v>29251</v>
      </c>
      <c r="I1294" s="29"/>
    </row>
    <row r="1295" spans="1:9" x14ac:dyDescent="0.15">
      <c r="A1295" s="30">
        <v>12</v>
      </c>
      <c r="B1295" s="31" t="s">
        <v>15</v>
      </c>
      <c r="C1295" s="33">
        <v>3</v>
      </c>
      <c r="D1295" s="34" t="s">
        <v>1</v>
      </c>
      <c r="E1295" s="34"/>
      <c r="F1295" s="34" t="s">
        <v>1153</v>
      </c>
      <c r="G1295" s="34" t="s">
        <v>2599</v>
      </c>
      <c r="H1295" s="32">
        <v>26714</v>
      </c>
      <c r="I1295" s="29"/>
    </row>
    <row r="1296" spans="1:9" x14ac:dyDescent="0.15">
      <c r="A1296" s="30">
        <v>12</v>
      </c>
      <c r="B1296" s="31" t="s">
        <v>15</v>
      </c>
      <c r="C1296" s="33">
        <v>4</v>
      </c>
      <c r="D1296" s="34" t="s">
        <v>1</v>
      </c>
      <c r="E1296" s="34"/>
      <c r="F1296" s="34" t="s">
        <v>1154</v>
      </c>
      <c r="G1296" s="34" t="s">
        <v>2600</v>
      </c>
      <c r="H1296" s="32">
        <v>26714</v>
      </c>
      <c r="I1296" s="29"/>
    </row>
    <row r="1297" spans="1:9" x14ac:dyDescent="0.15">
      <c r="A1297" s="30">
        <v>12</v>
      </c>
      <c r="B1297" s="31" t="s">
        <v>15</v>
      </c>
      <c r="C1297" s="33">
        <v>5</v>
      </c>
      <c r="D1297" s="34" t="s">
        <v>1</v>
      </c>
      <c r="E1297" s="34"/>
      <c r="F1297" s="34" t="s">
        <v>1155</v>
      </c>
      <c r="G1297" s="34" t="s">
        <v>2601</v>
      </c>
      <c r="H1297" s="32">
        <v>26714</v>
      </c>
      <c r="I1297" s="29"/>
    </row>
    <row r="1298" spans="1:9" x14ac:dyDescent="0.15">
      <c r="A1298" s="30">
        <v>12</v>
      </c>
      <c r="B1298" s="31" t="s">
        <v>15</v>
      </c>
      <c r="C1298" s="33">
        <v>6</v>
      </c>
      <c r="D1298" s="34" t="s">
        <v>1</v>
      </c>
      <c r="E1298" s="34"/>
      <c r="F1298" s="34" t="s">
        <v>1156</v>
      </c>
      <c r="G1298" s="34" t="s">
        <v>2602</v>
      </c>
      <c r="H1298" s="32">
        <v>26714</v>
      </c>
      <c r="I1298" s="29"/>
    </row>
    <row r="1299" spans="1:9" x14ac:dyDescent="0.15">
      <c r="A1299" s="30">
        <v>12</v>
      </c>
      <c r="B1299" s="31" t="s">
        <v>15</v>
      </c>
      <c r="C1299" s="33">
        <v>7</v>
      </c>
      <c r="D1299" s="34" t="s">
        <v>1</v>
      </c>
      <c r="E1299" s="34"/>
      <c r="F1299" s="34" t="s">
        <v>1157</v>
      </c>
      <c r="G1299" s="34" t="s">
        <v>2590</v>
      </c>
      <c r="H1299" s="32">
        <v>28733</v>
      </c>
      <c r="I1299" s="29"/>
    </row>
    <row r="1300" spans="1:9" x14ac:dyDescent="0.15">
      <c r="A1300" s="30">
        <v>12</v>
      </c>
      <c r="B1300" s="31" t="s">
        <v>15</v>
      </c>
      <c r="C1300" s="33">
        <v>8</v>
      </c>
      <c r="D1300" s="34" t="s">
        <v>1</v>
      </c>
      <c r="E1300" s="34"/>
      <c r="F1300" s="34" t="s">
        <v>1158</v>
      </c>
      <c r="G1300" s="34"/>
      <c r="H1300" s="32">
        <v>28733</v>
      </c>
      <c r="I1300" s="29"/>
    </row>
    <row r="1301" spans="1:9" x14ac:dyDescent="0.15">
      <c r="A1301" s="30">
        <v>12</v>
      </c>
      <c r="B1301" s="31" t="s">
        <v>15</v>
      </c>
      <c r="C1301" s="33">
        <v>9</v>
      </c>
      <c r="D1301" s="34" t="s">
        <v>1</v>
      </c>
      <c r="E1301" s="34"/>
      <c r="F1301" s="34" t="s">
        <v>1159</v>
      </c>
      <c r="G1301" s="34"/>
      <c r="H1301" s="32">
        <v>28733</v>
      </c>
      <c r="I1301" s="29"/>
    </row>
    <row r="1302" spans="1:9" x14ac:dyDescent="0.15">
      <c r="A1302" s="30">
        <v>12</v>
      </c>
      <c r="B1302" s="31" t="s">
        <v>15</v>
      </c>
      <c r="C1302" s="33">
        <v>10</v>
      </c>
      <c r="D1302" s="34" t="s">
        <v>1</v>
      </c>
      <c r="E1302" s="34"/>
      <c r="F1302" s="34" t="s">
        <v>1160</v>
      </c>
      <c r="G1302" s="34"/>
      <c r="H1302" s="32">
        <v>26714</v>
      </c>
      <c r="I1302" s="29"/>
    </row>
    <row r="1303" spans="1:9" x14ac:dyDescent="0.15">
      <c r="A1303" s="30">
        <v>12</v>
      </c>
      <c r="B1303" s="31" t="s">
        <v>15</v>
      </c>
      <c r="C1303" s="33">
        <v>11</v>
      </c>
      <c r="D1303" s="34" t="s">
        <v>1</v>
      </c>
      <c r="E1303" s="34"/>
      <c r="F1303" s="34" t="s">
        <v>1161</v>
      </c>
      <c r="G1303" s="34"/>
      <c r="H1303" s="32">
        <v>26044</v>
      </c>
      <c r="I1303" s="29"/>
    </row>
    <row r="1304" spans="1:9" x14ac:dyDescent="0.15">
      <c r="A1304" s="30">
        <v>12</v>
      </c>
      <c r="B1304" s="31" t="s">
        <v>15</v>
      </c>
      <c r="C1304" s="33">
        <v>12</v>
      </c>
      <c r="D1304" s="34" t="s">
        <v>50</v>
      </c>
      <c r="E1304" s="34" t="s">
        <v>297</v>
      </c>
      <c r="F1304" s="34" t="s">
        <v>1145</v>
      </c>
      <c r="G1304" s="34" t="s">
        <v>2596</v>
      </c>
      <c r="H1304" s="32">
        <v>27668</v>
      </c>
      <c r="I1304" s="29"/>
    </row>
    <row r="1305" spans="1:9" x14ac:dyDescent="0.15">
      <c r="A1305" s="30">
        <v>12</v>
      </c>
      <c r="B1305" s="31" t="s">
        <v>15</v>
      </c>
      <c r="C1305" s="33">
        <v>13</v>
      </c>
      <c r="D1305" s="34" t="s">
        <v>50</v>
      </c>
      <c r="E1305" s="34" t="s">
        <v>297</v>
      </c>
      <c r="F1305" s="34" t="s">
        <v>1145</v>
      </c>
      <c r="G1305" s="34" t="s">
        <v>2596</v>
      </c>
      <c r="H1305" s="32">
        <v>27668</v>
      </c>
      <c r="I1305" s="29"/>
    </row>
    <row r="1306" spans="1:9" x14ac:dyDescent="0.15">
      <c r="A1306" s="30">
        <v>12</v>
      </c>
      <c r="B1306" s="31" t="s">
        <v>15</v>
      </c>
      <c r="C1306" s="33">
        <v>14</v>
      </c>
      <c r="D1306" s="34" t="s">
        <v>50</v>
      </c>
      <c r="E1306" s="34" t="s">
        <v>297</v>
      </c>
      <c r="F1306" s="34" t="s">
        <v>1146</v>
      </c>
      <c r="G1306" s="34" t="s">
        <v>2596</v>
      </c>
      <c r="H1306" s="32">
        <v>27668</v>
      </c>
      <c r="I1306" s="29"/>
    </row>
    <row r="1307" spans="1:9" x14ac:dyDescent="0.15">
      <c r="A1307" s="30">
        <v>12</v>
      </c>
      <c r="B1307" s="31" t="s">
        <v>15</v>
      </c>
      <c r="C1307" s="33">
        <v>15</v>
      </c>
      <c r="D1307" s="34" t="s">
        <v>50</v>
      </c>
      <c r="E1307" s="34" t="s">
        <v>297</v>
      </c>
      <c r="F1307" s="34" t="s">
        <v>1147</v>
      </c>
      <c r="G1307" s="34" t="s">
        <v>2596</v>
      </c>
      <c r="H1307" s="32">
        <v>27668</v>
      </c>
      <c r="I1307" s="29"/>
    </row>
    <row r="1308" spans="1:9" x14ac:dyDescent="0.15">
      <c r="A1308" s="30">
        <v>12</v>
      </c>
      <c r="B1308" s="31" t="s">
        <v>15</v>
      </c>
      <c r="C1308" s="33">
        <v>16</v>
      </c>
      <c r="D1308" s="34" t="s">
        <v>50</v>
      </c>
      <c r="E1308" s="34" t="s">
        <v>297</v>
      </c>
      <c r="F1308" s="34" t="s">
        <v>1148</v>
      </c>
      <c r="G1308" s="34" t="s">
        <v>2596</v>
      </c>
      <c r="H1308" s="32">
        <v>27668</v>
      </c>
      <c r="I1308" s="29"/>
    </row>
    <row r="1309" spans="1:9" x14ac:dyDescent="0.15">
      <c r="A1309" s="30">
        <v>12</v>
      </c>
      <c r="B1309" s="31" t="s">
        <v>15</v>
      </c>
      <c r="C1309" s="33">
        <v>17</v>
      </c>
      <c r="D1309" s="34" t="s">
        <v>50</v>
      </c>
      <c r="E1309" s="34" t="s">
        <v>297</v>
      </c>
      <c r="F1309" s="34" t="s">
        <v>1149</v>
      </c>
      <c r="G1309" s="34" t="s">
        <v>2596</v>
      </c>
      <c r="H1309" s="32">
        <v>27668</v>
      </c>
      <c r="I1309" s="29"/>
    </row>
    <row r="1310" spans="1:9" ht="14.25" thickBot="1" x14ac:dyDescent="0.2">
      <c r="A1310" s="45">
        <v>12</v>
      </c>
      <c r="B1310" s="46" t="s">
        <v>15</v>
      </c>
      <c r="C1310" s="36">
        <v>18</v>
      </c>
      <c r="D1310" s="37" t="s">
        <v>50</v>
      </c>
      <c r="E1310" s="37" t="s">
        <v>297</v>
      </c>
      <c r="F1310" s="37" t="s">
        <v>1150</v>
      </c>
      <c r="G1310" s="37" t="s">
        <v>2597</v>
      </c>
      <c r="H1310" s="47">
        <v>27668</v>
      </c>
      <c r="I1310" s="29"/>
    </row>
    <row r="1311" spans="1:9" ht="14.25" thickTop="1" x14ac:dyDescent="0.15">
      <c r="A1311" s="39">
        <v>13</v>
      </c>
      <c r="B1311" s="40" t="s">
        <v>16</v>
      </c>
      <c r="C1311" s="41">
        <v>1</v>
      </c>
      <c r="D1311" s="42" t="s">
        <v>36</v>
      </c>
      <c r="E1311" s="42" t="s">
        <v>37</v>
      </c>
      <c r="F1311" s="50" t="s">
        <v>1170</v>
      </c>
      <c r="G1311" s="42" t="s">
        <v>2636</v>
      </c>
      <c r="H1311" s="54">
        <v>31336</v>
      </c>
      <c r="I1311" s="29"/>
    </row>
    <row r="1312" spans="1:9" x14ac:dyDescent="0.15">
      <c r="A1312" s="30">
        <v>13</v>
      </c>
      <c r="B1312" s="31" t="s">
        <v>16</v>
      </c>
      <c r="C1312" s="33">
        <v>2</v>
      </c>
      <c r="D1312" s="34" t="s">
        <v>36</v>
      </c>
      <c r="E1312" s="34" t="s">
        <v>37</v>
      </c>
      <c r="F1312" s="34" t="s">
        <v>1171</v>
      </c>
      <c r="G1312" s="34" t="s">
        <v>2635</v>
      </c>
      <c r="H1312" s="35">
        <v>31594</v>
      </c>
      <c r="I1312" s="29"/>
    </row>
    <row r="1313" spans="1:9" x14ac:dyDescent="0.15">
      <c r="A1313" s="30">
        <v>13</v>
      </c>
      <c r="B1313" s="31" t="s">
        <v>16</v>
      </c>
      <c r="C1313" s="33">
        <v>3</v>
      </c>
      <c r="D1313" s="34" t="s">
        <v>36</v>
      </c>
      <c r="E1313" s="34" t="s">
        <v>37</v>
      </c>
      <c r="F1313" s="13" t="s">
        <v>1172</v>
      </c>
      <c r="G1313" s="34" t="s">
        <v>2264</v>
      </c>
      <c r="H1313" s="35">
        <v>32963</v>
      </c>
      <c r="I1313" s="29"/>
    </row>
    <row r="1314" spans="1:9" x14ac:dyDescent="0.15">
      <c r="A1314" s="30">
        <v>13</v>
      </c>
      <c r="B1314" s="31" t="s">
        <v>16</v>
      </c>
      <c r="C1314" s="33">
        <v>4</v>
      </c>
      <c r="D1314" s="34" t="s">
        <v>36</v>
      </c>
      <c r="E1314" s="34" t="s">
        <v>37</v>
      </c>
      <c r="F1314" s="13" t="s">
        <v>1173</v>
      </c>
      <c r="G1314" s="34" t="s">
        <v>2632</v>
      </c>
      <c r="H1314" s="35">
        <v>33694</v>
      </c>
      <c r="I1314" s="29"/>
    </row>
    <row r="1315" spans="1:9" x14ac:dyDescent="0.15">
      <c r="A1315" s="30">
        <v>13</v>
      </c>
      <c r="B1315" s="31" t="s">
        <v>16</v>
      </c>
      <c r="C1315" s="33">
        <v>5</v>
      </c>
      <c r="D1315" s="34" t="s">
        <v>36</v>
      </c>
      <c r="E1315" s="34" t="s">
        <v>37</v>
      </c>
      <c r="F1315" s="34" t="s">
        <v>1174</v>
      </c>
      <c r="G1315" s="34" t="s">
        <v>2263</v>
      </c>
      <c r="H1315" s="35">
        <v>37018</v>
      </c>
      <c r="I1315" s="29"/>
    </row>
    <row r="1316" spans="1:9" x14ac:dyDescent="0.15">
      <c r="A1316" s="30">
        <v>13</v>
      </c>
      <c r="B1316" s="31" t="s">
        <v>16</v>
      </c>
      <c r="C1316" s="30">
        <v>1</v>
      </c>
      <c r="D1316" s="34" t="s">
        <v>36</v>
      </c>
      <c r="E1316" s="34" t="s">
        <v>42</v>
      </c>
      <c r="F1316" s="34" t="s">
        <v>1175</v>
      </c>
      <c r="G1316" s="34" t="s">
        <v>2634</v>
      </c>
      <c r="H1316" s="16">
        <v>34486</v>
      </c>
      <c r="I1316" s="29"/>
    </row>
    <row r="1317" spans="1:9" x14ac:dyDescent="0.15">
      <c r="A1317" s="30">
        <v>13</v>
      </c>
      <c r="B1317" s="31" t="s">
        <v>16</v>
      </c>
      <c r="C1317" s="30">
        <v>2</v>
      </c>
      <c r="D1317" s="34" t="s">
        <v>36</v>
      </c>
      <c r="E1317" s="34" t="s">
        <v>42</v>
      </c>
      <c r="F1317" s="34" t="s">
        <v>1176</v>
      </c>
      <c r="G1317" s="34" t="s">
        <v>2634</v>
      </c>
      <c r="H1317" s="16">
        <v>34486</v>
      </c>
      <c r="I1317" s="29"/>
    </row>
    <row r="1318" spans="1:9" x14ac:dyDescent="0.15">
      <c r="A1318" s="30">
        <v>13</v>
      </c>
      <c r="B1318" s="31" t="s">
        <v>16</v>
      </c>
      <c r="C1318" s="30">
        <v>3</v>
      </c>
      <c r="D1318" s="34" t="s">
        <v>36</v>
      </c>
      <c r="E1318" s="34" t="s">
        <v>44</v>
      </c>
      <c r="F1318" s="34" t="s">
        <v>1178</v>
      </c>
      <c r="G1318" s="34" t="s">
        <v>2637</v>
      </c>
      <c r="H1318" s="16">
        <v>26665</v>
      </c>
      <c r="I1318" s="29"/>
    </row>
    <row r="1319" spans="1:9" ht="40.5" x14ac:dyDescent="0.15">
      <c r="A1319" s="30">
        <v>13</v>
      </c>
      <c r="B1319" s="31" t="s">
        <v>16</v>
      </c>
      <c r="C1319" s="30">
        <v>4</v>
      </c>
      <c r="D1319" s="34" t="s">
        <v>36</v>
      </c>
      <c r="E1319" s="34" t="s">
        <v>44</v>
      </c>
      <c r="F1319" s="34" t="s">
        <v>2036</v>
      </c>
      <c r="G1319" s="34" t="s">
        <v>2634</v>
      </c>
      <c r="H1319" s="32" t="s">
        <v>1977</v>
      </c>
      <c r="I1319" s="29"/>
    </row>
    <row r="1320" spans="1:9" x14ac:dyDescent="0.15">
      <c r="A1320" s="30">
        <v>13</v>
      </c>
      <c r="B1320" s="31" t="s">
        <v>16</v>
      </c>
      <c r="C1320" s="30">
        <v>5</v>
      </c>
      <c r="D1320" s="34" t="s">
        <v>36</v>
      </c>
      <c r="E1320" s="34" t="s">
        <v>44</v>
      </c>
      <c r="F1320" s="34" t="s">
        <v>1179</v>
      </c>
      <c r="G1320" s="34" t="s">
        <v>2634</v>
      </c>
      <c r="H1320" s="16">
        <v>27303</v>
      </c>
      <c r="I1320" s="29"/>
    </row>
    <row r="1321" spans="1:9" x14ac:dyDescent="0.15">
      <c r="A1321" s="30">
        <v>13</v>
      </c>
      <c r="B1321" s="31" t="s">
        <v>16</v>
      </c>
      <c r="C1321" s="30">
        <v>6</v>
      </c>
      <c r="D1321" s="34" t="s">
        <v>36</v>
      </c>
      <c r="E1321" s="34" t="s">
        <v>44</v>
      </c>
      <c r="F1321" s="34" t="s">
        <v>1180</v>
      </c>
      <c r="G1321" s="34" t="s">
        <v>2634</v>
      </c>
      <c r="H1321" s="16">
        <v>27303</v>
      </c>
      <c r="I1321" s="29"/>
    </row>
    <row r="1322" spans="1:9" x14ac:dyDescent="0.15">
      <c r="A1322" s="30">
        <v>13</v>
      </c>
      <c r="B1322" s="31" t="s">
        <v>16</v>
      </c>
      <c r="C1322" s="30">
        <v>7</v>
      </c>
      <c r="D1322" s="34" t="s">
        <v>36</v>
      </c>
      <c r="E1322" s="34" t="s">
        <v>44</v>
      </c>
      <c r="F1322" s="34" t="s">
        <v>1181</v>
      </c>
      <c r="G1322" s="34" t="s">
        <v>2634</v>
      </c>
      <c r="H1322" s="16">
        <v>27820</v>
      </c>
      <c r="I1322" s="29"/>
    </row>
    <row r="1323" spans="1:9" x14ac:dyDescent="0.15">
      <c r="A1323" s="30">
        <v>13</v>
      </c>
      <c r="B1323" s="31" t="s">
        <v>16</v>
      </c>
      <c r="C1323" s="30">
        <v>8</v>
      </c>
      <c r="D1323" s="34" t="s">
        <v>36</v>
      </c>
      <c r="E1323" s="34" t="s">
        <v>44</v>
      </c>
      <c r="F1323" s="34" t="s">
        <v>1182</v>
      </c>
      <c r="G1323" s="34" t="s">
        <v>2605</v>
      </c>
      <c r="H1323" s="16">
        <v>29725</v>
      </c>
      <c r="I1323" s="29"/>
    </row>
    <row r="1324" spans="1:9" x14ac:dyDescent="0.15">
      <c r="A1324" s="30">
        <v>13</v>
      </c>
      <c r="B1324" s="31" t="s">
        <v>16</v>
      </c>
      <c r="C1324" s="30">
        <v>9</v>
      </c>
      <c r="D1324" s="34" t="s">
        <v>36</v>
      </c>
      <c r="E1324" s="34" t="s">
        <v>44</v>
      </c>
      <c r="F1324" s="34" t="s">
        <v>1183</v>
      </c>
      <c r="G1324" s="34" t="s">
        <v>2638</v>
      </c>
      <c r="H1324" s="16">
        <v>29725</v>
      </c>
      <c r="I1324" s="29"/>
    </row>
    <row r="1325" spans="1:9" x14ac:dyDescent="0.15">
      <c r="A1325" s="30">
        <v>13</v>
      </c>
      <c r="B1325" s="31" t="s">
        <v>16</v>
      </c>
      <c r="C1325" s="30">
        <v>10</v>
      </c>
      <c r="D1325" s="34" t="s">
        <v>36</v>
      </c>
      <c r="E1325" s="34" t="s">
        <v>44</v>
      </c>
      <c r="F1325" s="34" t="s">
        <v>1184</v>
      </c>
      <c r="G1325" s="34" t="s">
        <v>2638</v>
      </c>
      <c r="H1325" s="16">
        <v>29725</v>
      </c>
      <c r="I1325" s="29"/>
    </row>
    <row r="1326" spans="1:9" x14ac:dyDescent="0.15">
      <c r="A1326" s="30">
        <v>13</v>
      </c>
      <c r="B1326" s="31" t="s">
        <v>16</v>
      </c>
      <c r="C1326" s="30">
        <v>11</v>
      </c>
      <c r="D1326" s="34" t="s">
        <v>36</v>
      </c>
      <c r="E1326" s="34" t="s">
        <v>44</v>
      </c>
      <c r="F1326" s="34" t="s">
        <v>1179</v>
      </c>
      <c r="G1326" s="34" t="s">
        <v>2630</v>
      </c>
      <c r="H1326" s="16">
        <v>29725</v>
      </c>
      <c r="I1326" s="29"/>
    </row>
    <row r="1327" spans="1:9" x14ac:dyDescent="0.15">
      <c r="A1327" s="30">
        <v>13</v>
      </c>
      <c r="B1327" s="31" t="s">
        <v>16</v>
      </c>
      <c r="C1327" s="30">
        <v>12</v>
      </c>
      <c r="D1327" s="34" t="s">
        <v>36</v>
      </c>
      <c r="E1327" s="34" t="s">
        <v>44</v>
      </c>
      <c r="F1327" s="34" t="s">
        <v>1085</v>
      </c>
      <c r="G1327" s="34" t="s">
        <v>2628</v>
      </c>
      <c r="H1327" s="16">
        <v>29725</v>
      </c>
      <c r="I1327" s="29"/>
    </row>
    <row r="1328" spans="1:9" x14ac:dyDescent="0.15">
      <c r="A1328" s="30">
        <v>13</v>
      </c>
      <c r="B1328" s="31" t="s">
        <v>16</v>
      </c>
      <c r="C1328" s="30">
        <v>13</v>
      </c>
      <c r="D1328" s="34" t="s">
        <v>36</v>
      </c>
      <c r="E1328" s="34" t="s">
        <v>44</v>
      </c>
      <c r="F1328" s="34" t="s">
        <v>1185</v>
      </c>
      <c r="G1328" s="34" t="s">
        <v>2633</v>
      </c>
      <c r="H1328" s="16">
        <v>29725</v>
      </c>
      <c r="I1328" s="29"/>
    </row>
    <row r="1329" spans="1:9" x14ac:dyDescent="0.15">
      <c r="A1329" s="30">
        <v>13</v>
      </c>
      <c r="B1329" s="31" t="s">
        <v>16</v>
      </c>
      <c r="C1329" s="30">
        <v>14</v>
      </c>
      <c r="D1329" s="34" t="s">
        <v>36</v>
      </c>
      <c r="E1329" s="34" t="s">
        <v>44</v>
      </c>
      <c r="F1329" s="34" t="s">
        <v>1186</v>
      </c>
      <c r="G1329" s="34" t="s">
        <v>2611</v>
      </c>
      <c r="H1329" s="16">
        <v>30139</v>
      </c>
      <c r="I1329" s="29"/>
    </row>
    <row r="1330" spans="1:9" x14ac:dyDescent="0.15">
      <c r="A1330" s="30">
        <v>13</v>
      </c>
      <c r="B1330" s="31" t="s">
        <v>16</v>
      </c>
      <c r="C1330" s="30">
        <v>15</v>
      </c>
      <c r="D1330" s="34" t="s">
        <v>36</v>
      </c>
      <c r="E1330" s="34" t="s">
        <v>44</v>
      </c>
      <c r="F1330" s="34" t="s">
        <v>1187</v>
      </c>
      <c r="G1330" s="34" t="s">
        <v>2611</v>
      </c>
      <c r="H1330" s="16">
        <v>30139</v>
      </c>
      <c r="I1330" s="29"/>
    </row>
    <row r="1331" spans="1:9" x14ac:dyDescent="0.15">
      <c r="A1331" s="30">
        <v>13</v>
      </c>
      <c r="B1331" s="31" t="s">
        <v>16</v>
      </c>
      <c r="C1331" s="30">
        <v>16</v>
      </c>
      <c r="D1331" s="34" t="s">
        <v>36</v>
      </c>
      <c r="E1331" s="34" t="s">
        <v>44</v>
      </c>
      <c r="F1331" s="34" t="s">
        <v>1188</v>
      </c>
      <c r="G1331" s="34" t="s">
        <v>2610</v>
      </c>
      <c r="H1331" s="16">
        <v>30139</v>
      </c>
      <c r="I1331" s="29"/>
    </row>
    <row r="1332" spans="1:9" x14ac:dyDescent="0.15">
      <c r="A1332" s="30">
        <v>13</v>
      </c>
      <c r="B1332" s="31" t="s">
        <v>16</v>
      </c>
      <c r="C1332" s="30">
        <v>17</v>
      </c>
      <c r="D1332" s="34" t="s">
        <v>36</v>
      </c>
      <c r="E1332" s="34" t="s">
        <v>44</v>
      </c>
      <c r="F1332" s="34" t="s">
        <v>1189</v>
      </c>
      <c r="G1332" s="34" t="s">
        <v>2610</v>
      </c>
      <c r="H1332" s="16">
        <v>30139</v>
      </c>
      <c r="I1332" s="29"/>
    </row>
    <row r="1333" spans="1:9" x14ac:dyDescent="0.15">
      <c r="A1333" s="30">
        <v>13</v>
      </c>
      <c r="B1333" s="31" t="s">
        <v>16</v>
      </c>
      <c r="C1333" s="30">
        <v>18</v>
      </c>
      <c r="D1333" s="34" t="s">
        <v>36</v>
      </c>
      <c r="E1333" s="34" t="s">
        <v>44</v>
      </c>
      <c r="F1333" s="34" t="s">
        <v>1190</v>
      </c>
      <c r="G1333" s="34" t="s">
        <v>2266</v>
      </c>
      <c r="H1333" s="16">
        <v>32686</v>
      </c>
      <c r="I1333" s="29"/>
    </row>
    <row r="1334" spans="1:9" x14ac:dyDescent="0.15">
      <c r="A1334" s="30">
        <v>13</v>
      </c>
      <c r="B1334" s="31" t="s">
        <v>16</v>
      </c>
      <c r="C1334" s="30">
        <v>19</v>
      </c>
      <c r="D1334" s="34" t="s">
        <v>36</v>
      </c>
      <c r="E1334" s="34" t="s">
        <v>44</v>
      </c>
      <c r="F1334" s="34" t="s">
        <v>1177</v>
      </c>
      <c r="G1334" s="34" t="s">
        <v>2267</v>
      </c>
      <c r="H1334" s="16">
        <v>32686</v>
      </c>
      <c r="I1334" s="29"/>
    </row>
    <row r="1335" spans="1:9" x14ac:dyDescent="0.15">
      <c r="A1335" s="30">
        <v>13</v>
      </c>
      <c r="B1335" s="31" t="s">
        <v>16</v>
      </c>
      <c r="C1335" s="30">
        <v>20</v>
      </c>
      <c r="D1335" s="34" t="s">
        <v>36</v>
      </c>
      <c r="E1335" s="34" t="s">
        <v>44</v>
      </c>
      <c r="F1335" s="34" t="s">
        <v>1191</v>
      </c>
      <c r="G1335" s="34" t="s">
        <v>2638</v>
      </c>
      <c r="H1335" s="16">
        <v>36591</v>
      </c>
      <c r="I1335" s="29"/>
    </row>
    <row r="1336" spans="1:9" x14ac:dyDescent="0.15">
      <c r="A1336" s="30">
        <v>13</v>
      </c>
      <c r="B1336" s="31" t="s">
        <v>16</v>
      </c>
      <c r="C1336" s="30">
        <v>21</v>
      </c>
      <c r="D1336" s="34" t="s">
        <v>36</v>
      </c>
      <c r="E1336" s="34" t="s">
        <v>44</v>
      </c>
      <c r="F1336" s="34" t="s">
        <v>1192</v>
      </c>
      <c r="G1336" s="34" t="s">
        <v>2781</v>
      </c>
      <c r="H1336" s="16" t="s">
        <v>1978</v>
      </c>
      <c r="I1336" s="29"/>
    </row>
    <row r="1337" spans="1:9" x14ac:dyDescent="0.15">
      <c r="A1337" s="30">
        <v>13</v>
      </c>
      <c r="B1337" s="31" t="s">
        <v>16</v>
      </c>
      <c r="C1337" s="30">
        <v>22</v>
      </c>
      <c r="D1337" s="34" t="s">
        <v>36</v>
      </c>
      <c r="E1337" s="34" t="s">
        <v>46</v>
      </c>
      <c r="F1337" s="34" t="s">
        <v>1194</v>
      </c>
      <c r="G1337" s="34" t="s">
        <v>2616</v>
      </c>
      <c r="H1337" s="16">
        <v>20909</v>
      </c>
      <c r="I1337" s="29"/>
    </row>
    <row r="1338" spans="1:9" x14ac:dyDescent="0.15">
      <c r="A1338" s="30">
        <v>13</v>
      </c>
      <c r="B1338" s="31" t="s">
        <v>16</v>
      </c>
      <c r="C1338" s="30">
        <v>23</v>
      </c>
      <c r="D1338" s="34" t="s">
        <v>36</v>
      </c>
      <c r="E1338" s="34" t="s">
        <v>46</v>
      </c>
      <c r="F1338" s="34" t="s">
        <v>1195</v>
      </c>
      <c r="G1338" s="34" t="s">
        <v>2269</v>
      </c>
      <c r="H1338" s="16">
        <v>27120</v>
      </c>
      <c r="I1338" s="29"/>
    </row>
    <row r="1339" spans="1:9" x14ac:dyDescent="0.15">
      <c r="A1339" s="30">
        <v>13</v>
      </c>
      <c r="B1339" s="31" t="s">
        <v>16</v>
      </c>
      <c r="C1339" s="30">
        <v>24</v>
      </c>
      <c r="D1339" s="34" t="s">
        <v>36</v>
      </c>
      <c r="E1339" s="34" t="s">
        <v>46</v>
      </c>
      <c r="F1339" s="34" t="s">
        <v>1196</v>
      </c>
      <c r="G1339" s="34" t="s">
        <v>2617</v>
      </c>
      <c r="H1339" s="16">
        <v>27120</v>
      </c>
      <c r="I1339" s="29"/>
    </row>
    <row r="1340" spans="1:9" x14ac:dyDescent="0.15">
      <c r="A1340" s="30">
        <v>13</v>
      </c>
      <c r="B1340" s="31" t="s">
        <v>16</v>
      </c>
      <c r="C1340" s="30">
        <v>25</v>
      </c>
      <c r="D1340" s="34" t="s">
        <v>36</v>
      </c>
      <c r="E1340" s="34" t="s">
        <v>46</v>
      </c>
      <c r="F1340" s="17" t="s">
        <v>1197</v>
      </c>
      <c r="G1340" s="17" t="s">
        <v>2270</v>
      </c>
      <c r="H1340" s="18">
        <v>27120</v>
      </c>
      <c r="I1340" s="29"/>
    </row>
    <row r="1341" spans="1:9" x14ac:dyDescent="0.15">
      <c r="A1341" s="30">
        <v>13</v>
      </c>
      <c r="B1341" s="31" t="s">
        <v>16</v>
      </c>
      <c r="C1341" s="30">
        <v>26</v>
      </c>
      <c r="D1341" s="34" t="s">
        <v>36</v>
      </c>
      <c r="E1341" s="34" t="s">
        <v>46</v>
      </c>
      <c r="F1341" s="17" t="s">
        <v>1197</v>
      </c>
      <c r="G1341" s="17" t="s">
        <v>2271</v>
      </c>
      <c r="H1341" s="18">
        <v>27120</v>
      </c>
      <c r="I1341" s="29"/>
    </row>
    <row r="1342" spans="1:9" x14ac:dyDescent="0.15">
      <c r="A1342" s="30">
        <v>13</v>
      </c>
      <c r="B1342" s="31" t="s">
        <v>16</v>
      </c>
      <c r="C1342" s="30">
        <v>27</v>
      </c>
      <c r="D1342" s="34" t="s">
        <v>36</v>
      </c>
      <c r="E1342" s="34" t="s">
        <v>46</v>
      </c>
      <c r="F1342" s="17" t="s">
        <v>1194</v>
      </c>
      <c r="G1342" s="17" t="s">
        <v>2272</v>
      </c>
      <c r="H1342" s="18">
        <v>29675</v>
      </c>
      <c r="I1342" s="29"/>
    </row>
    <row r="1343" spans="1:9" x14ac:dyDescent="0.15">
      <c r="A1343" s="30">
        <v>13</v>
      </c>
      <c r="B1343" s="31" t="s">
        <v>16</v>
      </c>
      <c r="C1343" s="30">
        <v>28</v>
      </c>
      <c r="D1343" s="34" t="s">
        <v>36</v>
      </c>
      <c r="E1343" s="34" t="s">
        <v>46</v>
      </c>
      <c r="F1343" s="34" t="s">
        <v>1194</v>
      </c>
      <c r="G1343" s="34" t="s">
        <v>2617</v>
      </c>
      <c r="H1343" s="16">
        <v>29675</v>
      </c>
      <c r="I1343" s="29"/>
    </row>
    <row r="1344" spans="1:9" x14ac:dyDescent="0.15">
      <c r="A1344" s="30">
        <v>13</v>
      </c>
      <c r="B1344" s="31" t="s">
        <v>16</v>
      </c>
      <c r="C1344" s="30">
        <v>29</v>
      </c>
      <c r="D1344" s="34" t="s">
        <v>36</v>
      </c>
      <c r="E1344" s="34" t="s">
        <v>46</v>
      </c>
      <c r="F1344" s="34" t="s">
        <v>1198</v>
      </c>
      <c r="G1344" s="34" t="s">
        <v>2273</v>
      </c>
      <c r="H1344" s="16">
        <v>32686</v>
      </c>
      <c r="I1344" s="29"/>
    </row>
    <row r="1345" spans="1:9" x14ac:dyDescent="0.15">
      <c r="A1345" s="30">
        <v>13</v>
      </c>
      <c r="B1345" s="31" t="s">
        <v>16</v>
      </c>
      <c r="C1345" s="30">
        <v>30</v>
      </c>
      <c r="D1345" s="34" t="s">
        <v>36</v>
      </c>
      <c r="E1345" s="34" t="s">
        <v>46</v>
      </c>
      <c r="F1345" s="34" t="s">
        <v>1199</v>
      </c>
      <c r="G1345" s="34" t="s">
        <v>2274</v>
      </c>
      <c r="H1345" s="16">
        <v>32686</v>
      </c>
      <c r="I1345" s="29"/>
    </row>
    <row r="1346" spans="1:9" x14ac:dyDescent="0.15">
      <c r="A1346" s="30">
        <v>13</v>
      </c>
      <c r="B1346" s="31" t="s">
        <v>16</v>
      </c>
      <c r="C1346" s="30">
        <v>31</v>
      </c>
      <c r="D1346" s="34" t="s">
        <v>36</v>
      </c>
      <c r="E1346" s="34" t="s">
        <v>46</v>
      </c>
      <c r="F1346" s="34" t="s">
        <v>1010</v>
      </c>
      <c r="G1346" s="34" t="s">
        <v>2638</v>
      </c>
      <c r="H1346" s="16">
        <v>35643</v>
      </c>
      <c r="I1346" s="29"/>
    </row>
    <row r="1347" spans="1:9" x14ac:dyDescent="0.15">
      <c r="A1347" s="30">
        <v>13</v>
      </c>
      <c r="B1347" s="31" t="s">
        <v>16</v>
      </c>
      <c r="C1347" s="30">
        <v>32</v>
      </c>
      <c r="D1347" s="34" t="s">
        <v>36</v>
      </c>
      <c r="E1347" s="34" t="s">
        <v>46</v>
      </c>
      <c r="F1347" s="34" t="s">
        <v>1193</v>
      </c>
      <c r="G1347" s="34" t="s">
        <v>2633</v>
      </c>
      <c r="H1347" s="16">
        <v>35643</v>
      </c>
      <c r="I1347" s="29"/>
    </row>
    <row r="1348" spans="1:9" x14ac:dyDescent="0.15">
      <c r="A1348" s="30">
        <v>13</v>
      </c>
      <c r="B1348" s="31" t="s">
        <v>16</v>
      </c>
      <c r="C1348" s="30">
        <v>33</v>
      </c>
      <c r="D1348" s="34" t="s">
        <v>36</v>
      </c>
      <c r="E1348" s="34" t="s">
        <v>46</v>
      </c>
      <c r="F1348" s="34" t="s">
        <v>1200</v>
      </c>
      <c r="G1348" s="34" t="s">
        <v>2605</v>
      </c>
      <c r="H1348" s="16">
        <v>36591</v>
      </c>
      <c r="I1348" s="29"/>
    </row>
    <row r="1349" spans="1:9" x14ac:dyDescent="0.15">
      <c r="A1349" s="30">
        <v>13</v>
      </c>
      <c r="B1349" s="31" t="s">
        <v>16</v>
      </c>
      <c r="C1349" s="30">
        <v>34</v>
      </c>
      <c r="D1349" s="34" t="s">
        <v>36</v>
      </c>
      <c r="E1349" s="34" t="s">
        <v>46</v>
      </c>
      <c r="F1349" s="34" t="s">
        <v>1201</v>
      </c>
      <c r="G1349" s="34" t="s">
        <v>2616</v>
      </c>
      <c r="H1349" s="16">
        <v>38625</v>
      </c>
      <c r="I1349" s="29"/>
    </row>
    <row r="1350" spans="1:9" x14ac:dyDescent="0.15">
      <c r="A1350" s="30">
        <v>13</v>
      </c>
      <c r="B1350" s="31" t="s">
        <v>16</v>
      </c>
      <c r="C1350" s="30">
        <v>35</v>
      </c>
      <c r="D1350" s="34" t="s">
        <v>36</v>
      </c>
      <c r="E1350" s="34" t="s">
        <v>59</v>
      </c>
      <c r="F1350" s="34" t="s">
        <v>1202</v>
      </c>
      <c r="G1350" s="34" t="s">
        <v>2614</v>
      </c>
      <c r="H1350" s="16">
        <v>31444</v>
      </c>
      <c r="I1350" s="29"/>
    </row>
    <row r="1351" spans="1:9" x14ac:dyDescent="0.15">
      <c r="A1351" s="30">
        <v>13</v>
      </c>
      <c r="B1351" s="31" t="s">
        <v>16</v>
      </c>
      <c r="C1351" s="30">
        <v>36</v>
      </c>
      <c r="D1351" s="34" t="s">
        <v>36</v>
      </c>
      <c r="E1351" s="34" t="s">
        <v>59</v>
      </c>
      <c r="F1351" s="34" t="s">
        <v>1203</v>
      </c>
      <c r="G1351" s="34" t="s">
        <v>2614</v>
      </c>
      <c r="H1351" s="16">
        <v>35409</v>
      </c>
      <c r="I1351" s="29"/>
    </row>
    <row r="1352" spans="1:9" x14ac:dyDescent="0.15">
      <c r="A1352" s="30">
        <v>13</v>
      </c>
      <c r="B1352" s="31" t="s">
        <v>16</v>
      </c>
      <c r="C1352" s="30">
        <v>37</v>
      </c>
      <c r="D1352" s="34" t="s">
        <v>36</v>
      </c>
      <c r="E1352" s="34" t="s">
        <v>59</v>
      </c>
      <c r="F1352" s="34" t="s">
        <v>1204</v>
      </c>
      <c r="G1352" s="34" t="s">
        <v>2614</v>
      </c>
      <c r="H1352" s="16">
        <v>35409</v>
      </c>
      <c r="I1352" s="29"/>
    </row>
    <row r="1353" spans="1:9" x14ac:dyDescent="0.15">
      <c r="A1353" s="30">
        <v>13</v>
      </c>
      <c r="B1353" s="31" t="s">
        <v>16</v>
      </c>
      <c r="C1353" s="30">
        <v>38</v>
      </c>
      <c r="D1353" s="34" t="s">
        <v>36</v>
      </c>
      <c r="E1353" s="34" t="s">
        <v>59</v>
      </c>
      <c r="F1353" s="34" t="s">
        <v>1205</v>
      </c>
      <c r="G1353" s="34" t="s">
        <v>2614</v>
      </c>
      <c r="H1353" s="16">
        <v>35409</v>
      </c>
      <c r="I1353" s="29"/>
    </row>
    <row r="1354" spans="1:9" x14ac:dyDescent="0.15">
      <c r="A1354" s="30">
        <v>13</v>
      </c>
      <c r="B1354" s="31" t="s">
        <v>16</v>
      </c>
      <c r="C1354" s="30">
        <v>39</v>
      </c>
      <c r="D1354" s="34" t="s">
        <v>36</v>
      </c>
      <c r="E1354" s="34" t="s">
        <v>59</v>
      </c>
      <c r="F1354" s="34" t="s">
        <v>1206</v>
      </c>
      <c r="G1354" s="34" t="s">
        <v>2614</v>
      </c>
      <c r="H1354" s="16">
        <v>37043</v>
      </c>
      <c r="I1354" s="29"/>
    </row>
    <row r="1355" spans="1:9" ht="27" x14ac:dyDescent="0.15">
      <c r="A1355" s="30">
        <v>13</v>
      </c>
      <c r="B1355" s="31" t="s">
        <v>16</v>
      </c>
      <c r="C1355" s="30">
        <v>40</v>
      </c>
      <c r="D1355" s="34" t="s">
        <v>36</v>
      </c>
      <c r="E1355" s="34" t="s">
        <v>59</v>
      </c>
      <c r="F1355" s="34" t="s">
        <v>1207</v>
      </c>
      <c r="G1355" s="34" t="s">
        <v>2639</v>
      </c>
      <c r="H1355" s="16">
        <v>43434</v>
      </c>
      <c r="I1355" s="29"/>
    </row>
    <row r="1356" spans="1:9" x14ac:dyDescent="0.15">
      <c r="A1356" s="30">
        <v>13</v>
      </c>
      <c r="B1356" s="31" t="s">
        <v>16</v>
      </c>
      <c r="C1356" s="30">
        <v>41</v>
      </c>
      <c r="D1356" s="34" t="s">
        <v>36</v>
      </c>
      <c r="E1356" s="34" t="s">
        <v>61</v>
      </c>
      <c r="F1356" s="34" t="s">
        <v>1208</v>
      </c>
      <c r="G1356" s="34" t="s">
        <v>2638</v>
      </c>
      <c r="H1356" s="16">
        <v>26323</v>
      </c>
      <c r="I1356" s="29"/>
    </row>
    <row r="1357" spans="1:9" x14ac:dyDescent="0.15">
      <c r="A1357" s="30">
        <v>13</v>
      </c>
      <c r="B1357" s="31" t="s">
        <v>16</v>
      </c>
      <c r="C1357" s="30">
        <v>42</v>
      </c>
      <c r="D1357" s="34" t="s">
        <v>36</v>
      </c>
      <c r="E1357" s="34" t="s">
        <v>61</v>
      </c>
      <c r="F1357" s="34" t="s">
        <v>1209</v>
      </c>
      <c r="G1357" s="17" t="s">
        <v>2614</v>
      </c>
      <c r="H1357" s="16">
        <v>31444</v>
      </c>
      <c r="I1357" s="29"/>
    </row>
    <row r="1358" spans="1:9" x14ac:dyDescent="0.15">
      <c r="A1358" s="30">
        <v>13</v>
      </c>
      <c r="B1358" s="31" t="s">
        <v>16</v>
      </c>
      <c r="C1358" s="30">
        <v>43</v>
      </c>
      <c r="D1358" s="34" t="s">
        <v>36</v>
      </c>
      <c r="E1358" s="34" t="s">
        <v>61</v>
      </c>
      <c r="F1358" s="34" t="s">
        <v>1210</v>
      </c>
      <c r="G1358" s="17" t="s">
        <v>2614</v>
      </c>
      <c r="H1358" s="16">
        <v>31444</v>
      </c>
      <c r="I1358" s="29"/>
    </row>
    <row r="1359" spans="1:9" x14ac:dyDescent="0.15">
      <c r="A1359" s="30">
        <v>13</v>
      </c>
      <c r="B1359" s="31" t="s">
        <v>16</v>
      </c>
      <c r="C1359" s="30">
        <v>44</v>
      </c>
      <c r="D1359" s="34" t="s">
        <v>36</v>
      </c>
      <c r="E1359" s="34" t="s">
        <v>61</v>
      </c>
      <c r="F1359" s="34" t="s">
        <v>1211</v>
      </c>
      <c r="G1359" s="34" t="s">
        <v>2638</v>
      </c>
      <c r="H1359" s="16">
        <v>36591</v>
      </c>
      <c r="I1359" s="29"/>
    </row>
    <row r="1360" spans="1:9" x14ac:dyDescent="0.15">
      <c r="A1360" s="30">
        <v>13</v>
      </c>
      <c r="B1360" s="31" t="s">
        <v>16</v>
      </c>
      <c r="C1360" s="30">
        <v>45</v>
      </c>
      <c r="D1360" s="34" t="s">
        <v>36</v>
      </c>
      <c r="E1360" s="34" t="s">
        <v>61</v>
      </c>
      <c r="F1360" s="34" t="s">
        <v>1212</v>
      </c>
      <c r="G1360" s="34" t="s">
        <v>2638</v>
      </c>
      <c r="H1360" s="16">
        <v>37018</v>
      </c>
      <c r="I1360" s="29"/>
    </row>
    <row r="1361" spans="1:9" x14ac:dyDescent="0.15">
      <c r="A1361" s="30">
        <v>13</v>
      </c>
      <c r="B1361" s="31" t="s">
        <v>16</v>
      </c>
      <c r="C1361" s="30">
        <v>46</v>
      </c>
      <c r="D1361" s="34" t="s">
        <v>36</v>
      </c>
      <c r="E1361" s="34" t="s">
        <v>102</v>
      </c>
      <c r="F1361" s="34" t="s">
        <v>1213</v>
      </c>
      <c r="G1361" s="34" t="s">
        <v>2640</v>
      </c>
      <c r="H1361" s="16">
        <v>23805</v>
      </c>
      <c r="I1361" s="29"/>
    </row>
    <row r="1362" spans="1:9" ht="27" x14ac:dyDescent="0.15">
      <c r="A1362" s="30">
        <v>13</v>
      </c>
      <c r="B1362" s="31" t="s">
        <v>16</v>
      </c>
      <c r="C1362" s="30">
        <v>47</v>
      </c>
      <c r="D1362" s="34" t="s">
        <v>36</v>
      </c>
      <c r="E1362" s="34" t="s">
        <v>102</v>
      </c>
      <c r="F1362" s="34" t="s">
        <v>2037</v>
      </c>
      <c r="G1362" s="34" t="s">
        <v>2275</v>
      </c>
      <c r="H1362" s="16">
        <v>26665</v>
      </c>
      <c r="I1362" s="29"/>
    </row>
    <row r="1363" spans="1:9" x14ac:dyDescent="0.15">
      <c r="A1363" s="30">
        <v>13</v>
      </c>
      <c r="B1363" s="31" t="s">
        <v>16</v>
      </c>
      <c r="C1363" s="30">
        <v>48</v>
      </c>
      <c r="D1363" s="34" t="s">
        <v>36</v>
      </c>
      <c r="E1363" s="34" t="s">
        <v>102</v>
      </c>
      <c r="F1363" s="34" t="s">
        <v>1214</v>
      </c>
      <c r="G1363" s="34" t="s">
        <v>2275</v>
      </c>
      <c r="H1363" s="16">
        <v>26665</v>
      </c>
      <c r="I1363" s="29"/>
    </row>
    <row r="1364" spans="1:9" x14ac:dyDescent="0.15">
      <c r="A1364" s="30">
        <v>13</v>
      </c>
      <c r="B1364" s="31" t="s">
        <v>16</v>
      </c>
      <c r="C1364" s="30">
        <v>49</v>
      </c>
      <c r="D1364" s="34" t="s">
        <v>36</v>
      </c>
      <c r="E1364" s="34" t="s">
        <v>102</v>
      </c>
      <c r="F1364" s="34" t="s">
        <v>1215</v>
      </c>
      <c r="G1364" s="34" t="s">
        <v>2634</v>
      </c>
      <c r="H1364" s="16">
        <v>26665</v>
      </c>
      <c r="I1364" s="29"/>
    </row>
    <row r="1365" spans="1:9" x14ac:dyDescent="0.15">
      <c r="A1365" s="30">
        <v>13</v>
      </c>
      <c r="B1365" s="31" t="s">
        <v>16</v>
      </c>
      <c r="C1365" s="30">
        <v>50</v>
      </c>
      <c r="D1365" s="34" t="s">
        <v>36</v>
      </c>
      <c r="E1365" s="34" t="s">
        <v>102</v>
      </c>
      <c r="F1365" s="34" t="s">
        <v>1216</v>
      </c>
      <c r="G1365" s="34" t="s">
        <v>2275</v>
      </c>
      <c r="H1365" s="16">
        <v>27018</v>
      </c>
      <c r="I1365" s="29"/>
    </row>
    <row r="1366" spans="1:9" x14ac:dyDescent="0.15">
      <c r="A1366" s="30">
        <v>13</v>
      </c>
      <c r="B1366" s="31" t="s">
        <v>16</v>
      </c>
      <c r="C1366" s="30">
        <v>51</v>
      </c>
      <c r="D1366" s="34" t="s">
        <v>36</v>
      </c>
      <c r="E1366" s="34" t="s">
        <v>102</v>
      </c>
      <c r="F1366" s="34" t="s">
        <v>1217</v>
      </c>
      <c r="G1366" s="34" t="s">
        <v>2614</v>
      </c>
      <c r="H1366" s="16">
        <v>31444</v>
      </c>
      <c r="I1366" s="29"/>
    </row>
    <row r="1367" spans="1:9" x14ac:dyDescent="0.15">
      <c r="A1367" s="30">
        <v>13</v>
      </c>
      <c r="B1367" s="31" t="s">
        <v>16</v>
      </c>
      <c r="C1367" s="30">
        <v>52</v>
      </c>
      <c r="D1367" s="34" t="s">
        <v>36</v>
      </c>
      <c r="E1367" s="34" t="s">
        <v>102</v>
      </c>
      <c r="F1367" s="34" t="s">
        <v>1218</v>
      </c>
      <c r="G1367" s="34" t="s">
        <v>2614</v>
      </c>
      <c r="H1367" s="16">
        <v>31444</v>
      </c>
      <c r="I1367" s="29"/>
    </row>
    <row r="1368" spans="1:9" x14ac:dyDescent="0.15">
      <c r="A1368" s="30">
        <v>13</v>
      </c>
      <c r="B1368" s="31" t="s">
        <v>16</v>
      </c>
      <c r="C1368" s="30">
        <v>53</v>
      </c>
      <c r="D1368" s="34" t="s">
        <v>36</v>
      </c>
      <c r="E1368" s="34" t="s">
        <v>102</v>
      </c>
      <c r="F1368" s="34" t="s">
        <v>1219</v>
      </c>
      <c r="G1368" s="34" t="s">
        <v>2614</v>
      </c>
      <c r="H1368" s="16">
        <v>31444</v>
      </c>
      <c r="I1368" s="29"/>
    </row>
    <row r="1369" spans="1:9" ht="27" x14ac:dyDescent="0.15">
      <c r="A1369" s="30">
        <v>13</v>
      </c>
      <c r="B1369" s="31" t="s">
        <v>16</v>
      </c>
      <c r="C1369" s="30">
        <v>54</v>
      </c>
      <c r="D1369" s="34" t="s">
        <v>36</v>
      </c>
      <c r="E1369" s="34" t="s">
        <v>102</v>
      </c>
      <c r="F1369" s="34" t="s">
        <v>1220</v>
      </c>
      <c r="G1369" s="34" t="s">
        <v>2276</v>
      </c>
      <c r="H1369" s="16">
        <v>35437</v>
      </c>
      <c r="I1369" s="29"/>
    </row>
    <row r="1370" spans="1:9" x14ac:dyDescent="0.15">
      <c r="A1370" s="30">
        <v>13</v>
      </c>
      <c r="B1370" s="31" t="s">
        <v>16</v>
      </c>
      <c r="C1370" s="30">
        <v>55</v>
      </c>
      <c r="D1370" s="34" t="s">
        <v>36</v>
      </c>
      <c r="E1370" s="34" t="s">
        <v>102</v>
      </c>
      <c r="F1370" s="34" t="s">
        <v>1221</v>
      </c>
      <c r="G1370" s="34" t="s">
        <v>2638</v>
      </c>
      <c r="H1370" s="16">
        <v>37018</v>
      </c>
      <c r="I1370" s="29"/>
    </row>
    <row r="1371" spans="1:9" x14ac:dyDescent="0.15">
      <c r="A1371" s="30">
        <v>13</v>
      </c>
      <c r="B1371" s="31" t="s">
        <v>16</v>
      </c>
      <c r="C1371" s="30">
        <v>56</v>
      </c>
      <c r="D1371" s="34" t="s">
        <v>36</v>
      </c>
      <c r="E1371" s="34" t="s">
        <v>102</v>
      </c>
      <c r="F1371" s="34" t="s">
        <v>1222</v>
      </c>
      <c r="G1371" s="34" t="s">
        <v>2275</v>
      </c>
      <c r="H1371" s="16">
        <v>41577</v>
      </c>
      <c r="I1371" s="29"/>
    </row>
    <row r="1372" spans="1:9" x14ac:dyDescent="0.15">
      <c r="A1372" s="30">
        <v>13</v>
      </c>
      <c r="B1372" s="31" t="s">
        <v>16</v>
      </c>
      <c r="C1372" s="33">
        <v>1</v>
      </c>
      <c r="D1372" s="34" t="s">
        <v>41</v>
      </c>
      <c r="E1372" s="34"/>
      <c r="F1372" s="34" t="s">
        <v>1224</v>
      </c>
      <c r="G1372" s="34" t="s">
        <v>2624</v>
      </c>
      <c r="H1372" s="16">
        <v>27120</v>
      </c>
      <c r="I1372" s="29"/>
    </row>
    <row r="1373" spans="1:9" x14ac:dyDescent="0.15">
      <c r="A1373" s="30">
        <v>13</v>
      </c>
      <c r="B1373" s="31" t="s">
        <v>16</v>
      </c>
      <c r="C1373" s="33">
        <v>2</v>
      </c>
      <c r="D1373" s="34" t="s">
        <v>41</v>
      </c>
      <c r="E1373" s="34"/>
      <c r="F1373" s="34" t="s">
        <v>1225</v>
      </c>
      <c r="G1373" s="34" t="s">
        <v>2641</v>
      </c>
      <c r="H1373" s="16">
        <v>29725</v>
      </c>
      <c r="I1373" s="29"/>
    </row>
    <row r="1374" spans="1:9" x14ac:dyDescent="0.15">
      <c r="A1374" s="30">
        <v>13</v>
      </c>
      <c r="B1374" s="31" t="s">
        <v>16</v>
      </c>
      <c r="C1374" s="33">
        <v>3</v>
      </c>
      <c r="D1374" s="34" t="s">
        <v>41</v>
      </c>
      <c r="E1374" s="34"/>
      <c r="F1374" s="34" t="s">
        <v>1226</v>
      </c>
      <c r="G1374" s="34" t="s">
        <v>2611</v>
      </c>
      <c r="H1374" s="16">
        <v>30139</v>
      </c>
      <c r="I1374" s="29"/>
    </row>
    <row r="1375" spans="1:9" x14ac:dyDescent="0.15">
      <c r="A1375" s="30">
        <v>13</v>
      </c>
      <c r="B1375" s="31" t="s">
        <v>16</v>
      </c>
      <c r="C1375" s="33">
        <v>4</v>
      </c>
      <c r="D1375" s="34" t="s">
        <v>41</v>
      </c>
      <c r="E1375" s="34"/>
      <c r="F1375" s="34" t="s">
        <v>1227</v>
      </c>
      <c r="G1375" s="34" t="s">
        <v>2614</v>
      </c>
      <c r="H1375" s="16">
        <v>30139</v>
      </c>
      <c r="I1375" s="29"/>
    </row>
    <row r="1376" spans="1:9" x14ac:dyDescent="0.15">
      <c r="A1376" s="30">
        <v>13</v>
      </c>
      <c r="B1376" s="31" t="s">
        <v>16</v>
      </c>
      <c r="C1376" s="33">
        <v>5</v>
      </c>
      <c r="D1376" s="34" t="s">
        <v>41</v>
      </c>
      <c r="E1376" s="34"/>
      <c r="F1376" s="34" t="s">
        <v>1228</v>
      </c>
      <c r="G1376" s="34" t="s">
        <v>2614</v>
      </c>
      <c r="H1376" s="16">
        <v>30139</v>
      </c>
      <c r="I1376" s="29"/>
    </row>
    <row r="1377" spans="1:9" x14ac:dyDescent="0.15">
      <c r="A1377" s="30">
        <v>13</v>
      </c>
      <c r="B1377" s="31" t="s">
        <v>16</v>
      </c>
      <c r="C1377" s="33">
        <v>6</v>
      </c>
      <c r="D1377" s="34" t="s">
        <v>41</v>
      </c>
      <c r="E1377" s="34"/>
      <c r="F1377" s="34" t="s">
        <v>1229</v>
      </c>
      <c r="G1377" s="34" t="s">
        <v>2610</v>
      </c>
      <c r="H1377" s="16">
        <v>30139</v>
      </c>
      <c r="I1377" s="29"/>
    </row>
    <row r="1378" spans="1:9" x14ac:dyDescent="0.15">
      <c r="A1378" s="30">
        <v>13</v>
      </c>
      <c r="B1378" s="31" t="s">
        <v>16</v>
      </c>
      <c r="C1378" s="33">
        <v>7</v>
      </c>
      <c r="D1378" s="34" t="s">
        <v>41</v>
      </c>
      <c r="E1378" s="34"/>
      <c r="F1378" s="34" t="s">
        <v>1230</v>
      </c>
      <c r="G1378" s="34" t="s">
        <v>2610</v>
      </c>
      <c r="H1378" s="16">
        <v>30139</v>
      </c>
      <c r="I1378" s="29"/>
    </row>
    <row r="1379" spans="1:9" x14ac:dyDescent="0.15">
      <c r="A1379" s="30">
        <v>13</v>
      </c>
      <c r="B1379" s="31" t="s">
        <v>16</v>
      </c>
      <c r="C1379" s="33">
        <v>8</v>
      </c>
      <c r="D1379" s="34" t="s">
        <v>41</v>
      </c>
      <c r="E1379" s="34"/>
      <c r="F1379" s="34" t="s">
        <v>1231</v>
      </c>
      <c r="G1379" s="34" t="s">
        <v>2610</v>
      </c>
      <c r="H1379" s="16">
        <v>30139</v>
      </c>
      <c r="I1379" s="29"/>
    </row>
    <row r="1380" spans="1:9" ht="27" x14ac:dyDescent="0.15">
      <c r="A1380" s="30">
        <v>13</v>
      </c>
      <c r="B1380" s="31" t="s">
        <v>16</v>
      </c>
      <c r="C1380" s="33">
        <v>9</v>
      </c>
      <c r="D1380" s="34" t="s">
        <v>41</v>
      </c>
      <c r="E1380" s="34"/>
      <c r="F1380" s="34" t="s">
        <v>1232</v>
      </c>
      <c r="G1380" s="34" t="s">
        <v>2610</v>
      </c>
      <c r="H1380" s="16">
        <v>30139</v>
      </c>
      <c r="I1380" s="29"/>
    </row>
    <row r="1381" spans="1:9" x14ac:dyDescent="0.15">
      <c r="A1381" s="30">
        <v>13</v>
      </c>
      <c r="B1381" s="31" t="s">
        <v>16</v>
      </c>
      <c r="C1381" s="33">
        <v>10</v>
      </c>
      <c r="D1381" s="34" t="s">
        <v>41</v>
      </c>
      <c r="E1381" s="34"/>
      <c r="F1381" s="34" t="s">
        <v>1233</v>
      </c>
      <c r="G1381" s="34" t="s">
        <v>2610</v>
      </c>
      <c r="H1381" s="16">
        <v>30139</v>
      </c>
      <c r="I1381" s="29"/>
    </row>
    <row r="1382" spans="1:9" x14ac:dyDescent="0.15">
      <c r="A1382" s="30">
        <v>13</v>
      </c>
      <c r="B1382" s="31" t="s">
        <v>16</v>
      </c>
      <c r="C1382" s="33">
        <v>11</v>
      </c>
      <c r="D1382" s="34" t="s">
        <v>41</v>
      </c>
      <c r="E1382" s="34"/>
      <c r="F1382" s="34" t="s">
        <v>1234</v>
      </c>
      <c r="G1382" s="34" t="s">
        <v>2642</v>
      </c>
      <c r="H1382" s="16">
        <v>31097</v>
      </c>
      <c r="I1382" s="29"/>
    </row>
    <row r="1383" spans="1:9" x14ac:dyDescent="0.15">
      <c r="A1383" s="30">
        <v>13</v>
      </c>
      <c r="B1383" s="31" t="s">
        <v>16</v>
      </c>
      <c r="C1383" s="33">
        <v>12</v>
      </c>
      <c r="D1383" s="34" t="s">
        <v>41</v>
      </c>
      <c r="E1383" s="34"/>
      <c r="F1383" s="34" t="s">
        <v>1235</v>
      </c>
      <c r="G1383" s="34" t="s">
        <v>2638</v>
      </c>
      <c r="H1383" s="16">
        <v>31097</v>
      </c>
      <c r="I1383" s="29"/>
    </row>
    <row r="1384" spans="1:9" x14ac:dyDescent="0.15">
      <c r="A1384" s="30">
        <v>13</v>
      </c>
      <c r="B1384" s="31" t="s">
        <v>16</v>
      </c>
      <c r="C1384" s="33">
        <v>13</v>
      </c>
      <c r="D1384" s="34" t="s">
        <v>41</v>
      </c>
      <c r="E1384" s="34"/>
      <c r="F1384" s="34" t="s">
        <v>1236</v>
      </c>
      <c r="G1384" s="34" t="s">
        <v>2638</v>
      </c>
      <c r="H1384" s="16">
        <v>31097</v>
      </c>
      <c r="I1384" s="29"/>
    </row>
    <row r="1385" spans="1:9" x14ac:dyDescent="0.15">
      <c r="A1385" s="30">
        <v>13</v>
      </c>
      <c r="B1385" s="31" t="s">
        <v>16</v>
      </c>
      <c r="C1385" s="33">
        <v>14</v>
      </c>
      <c r="D1385" s="34" t="s">
        <v>41</v>
      </c>
      <c r="E1385" s="34"/>
      <c r="F1385" s="34" t="s">
        <v>1237</v>
      </c>
      <c r="G1385" s="34" t="s">
        <v>2627</v>
      </c>
      <c r="H1385" s="16">
        <v>31097</v>
      </c>
      <c r="I1385" s="29"/>
    </row>
    <row r="1386" spans="1:9" x14ac:dyDescent="0.15">
      <c r="A1386" s="30">
        <v>13</v>
      </c>
      <c r="B1386" s="31" t="s">
        <v>16</v>
      </c>
      <c r="C1386" s="33">
        <v>15</v>
      </c>
      <c r="D1386" s="34" t="s">
        <v>41</v>
      </c>
      <c r="E1386" s="34"/>
      <c r="F1386" s="34" t="s">
        <v>1238</v>
      </c>
      <c r="G1386" s="34" t="s">
        <v>2631</v>
      </c>
      <c r="H1386" s="16">
        <v>31097</v>
      </c>
      <c r="I1386" s="29"/>
    </row>
    <row r="1387" spans="1:9" x14ac:dyDescent="0.15">
      <c r="A1387" s="30">
        <v>13</v>
      </c>
      <c r="B1387" s="31" t="s">
        <v>16</v>
      </c>
      <c r="C1387" s="33">
        <v>16</v>
      </c>
      <c r="D1387" s="34" t="s">
        <v>41</v>
      </c>
      <c r="E1387" s="34"/>
      <c r="F1387" s="34" t="s">
        <v>1242</v>
      </c>
      <c r="G1387" s="34" t="s">
        <v>2614</v>
      </c>
      <c r="H1387" s="16">
        <v>31444</v>
      </c>
      <c r="I1387" s="29"/>
    </row>
    <row r="1388" spans="1:9" x14ac:dyDescent="0.15">
      <c r="A1388" s="30">
        <v>13</v>
      </c>
      <c r="B1388" s="31" t="s">
        <v>16</v>
      </c>
      <c r="C1388" s="33">
        <v>17</v>
      </c>
      <c r="D1388" s="34" t="s">
        <v>41</v>
      </c>
      <c r="E1388" s="34"/>
      <c r="F1388" s="34" t="s">
        <v>1239</v>
      </c>
      <c r="G1388" s="34" t="s">
        <v>2614</v>
      </c>
      <c r="H1388" s="16">
        <v>31444</v>
      </c>
      <c r="I1388" s="29"/>
    </row>
    <row r="1389" spans="1:9" x14ac:dyDescent="0.15">
      <c r="A1389" s="30">
        <v>13</v>
      </c>
      <c r="B1389" s="31" t="s">
        <v>16</v>
      </c>
      <c r="C1389" s="33">
        <v>18</v>
      </c>
      <c r="D1389" s="34" t="s">
        <v>41</v>
      </c>
      <c r="E1389" s="34"/>
      <c r="F1389" s="34" t="s">
        <v>1243</v>
      </c>
      <c r="G1389" s="34" t="s">
        <v>2273</v>
      </c>
      <c r="H1389" s="16">
        <v>32686</v>
      </c>
      <c r="I1389" s="29"/>
    </row>
    <row r="1390" spans="1:9" x14ac:dyDescent="0.15">
      <c r="A1390" s="30">
        <v>13</v>
      </c>
      <c r="B1390" s="31" t="s">
        <v>16</v>
      </c>
      <c r="C1390" s="33">
        <v>19</v>
      </c>
      <c r="D1390" s="34" t="s">
        <v>41</v>
      </c>
      <c r="E1390" s="34"/>
      <c r="F1390" s="34" t="s">
        <v>1244</v>
      </c>
      <c r="G1390" s="34" t="s">
        <v>2265</v>
      </c>
      <c r="H1390" s="16">
        <v>32686</v>
      </c>
      <c r="I1390" s="29"/>
    </row>
    <row r="1391" spans="1:9" x14ac:dyDescent="0.15">
      <c r="A1391" s="30">
        <v>13</v>
      </c>
      <c r="B1391" s="31" t="s">
        <v>16</v>
      </c>
      <c r="C1391" s="33">
        <v>20</v>
      </c>
      <c r="D1391" s="34" t="s">
        <v>41</v>
      </c>
      <c r="E1391" s="34"/>
      <c r="F1391" s="34" t="s">
        <v>1245</v>
      </c>
      <c r="G1391" s="34" t="s">
        <v>2614</v>
      </c>
      <c r="H1391" s="16">
        <v>35984</v>
      </c>
      <c r="I1391" s="29"/>
    </row>
    <row r="1392" spans="1:9" x14ac:dyDescent="0.15">
      <c r="A1392" s="30">
        <v>13</v>
      </c>
      <c r="B1392" s="31" t="s">
        <v>16</v>
      </c>
      <c r="C1392" s="33">
        <v>21</v>
      </c>
      <c r="D1392" s="34" t="s">
        <v>41</v>
      </c>
      <c r="E1392" s="34"/>
      <c r="F1392" s="34" t="s">
        <v>1246</v>
      </c>
      <c r="G1392" s="34" t="s">
        <v>2610</v>
      </c>
      <c r="H1392" s="16">
        <v>37043</v>
      </c>
      <c r="I1392" s="29"/>
    </row>
    <row r="1393" spans="1:9" x14ac:dyDescent="0.15">
      <c r="A1393" s="30">
        <v>13</v>
      </c>
      <c r="B1393" s="31" t="s">
        <v>16</v>
      </c>
      <c r="C1393" s="33">
        <v>22</v>
      </c>
      <c r="D1393" s="34" t="s">
        <v>41</v>
      </c>
      <c r="E1393" s="34"/>
      <c r="F1393" s="34" t="s">
        <v>1247</v>
      </c>
      <c r="G1393" s="34" t="s">
        <v>2610</v>
      </c>
      <c r="H1393" s="16">
        <v>37043</v>
      </c>
      <c r="I1393" s="29"/>
    </row>
    <row r="1394" spans="1:9" x14ac:dyDescent="0.15">
      <c r="A1394" s="30">
        <v>13</v>
      </c>
      <c r="B1394" s="31" t="s">
        <v>16</v>
      </c>
      <c r="C1394" s="33">
        <v>23</v>
      </c>
      <c r="D1394" s="34" t="s">
        <v>41</v>
      </c>
      <c r="E1394" s="34"/>
      <c r="F1394" s="34" t="s">
        <v>1248</v>
      </c>
      <c r="G1394" s="34" t="s">
        <v>2611</v>
      </c>
      <c r="H1394" s="16">
        <v>37043</v>
      </c>
      <c r="I1394" s="29"/>
    </row>
    <row r="1395" spans="1:9" x14ac:dyDescent="0.15">
      <c r="A1395" s="30">
        <v>13</v>
      </c>
      <c r="B1395" s="31" t="s">
        <v>16</v>
      </c>
      <c r="C1395" s="33">
        <v>24</v>
      </c>
      <c r="D1395" s="34" t="s">
        <v>41</v>
      </c>
      <c r="E1395" s="34"/>
      <c r="F1395" s="34" t="s">
        <v>1249</v>
      </c>
      <c r="G1395" s="34" t="s">
        <v>2611</v>
      </c>
      <c r="H1395" s="16">
        <v>37043</v>
      </c>
      <c r="I1395" s="29"/>
    </row>
    <row r="1396" spans="1:9" x14ac:dyDescent="0.15">
      <c r="A1396" s="30">
        <v>13</v>
      </c>
      <c r="B1396" s="31" t="s">
        <v>16</v>
      </c>
      <c r="C1396" s="33">
        <v>25</v>
      </c>
      <c r="D1396" s="34" t="s">
        <v>41</v>
      </c>
      <c r="E1396" s="34"/>
      <c r="F1396" s="34" t="s">
        <v>1250</v>
      </c>
      <c r="G1396" s="34" t="s">
        <v>2611</v>
      </c>
      <c r="H1396" s="16">
        <v>37043</v>
      </c>
      <c r="I1396" s="29"/>
    </row>
    <row r="1397" spans="1:9" x14ac:dyDescent="0.15">
      <c r="A1397" s="30">
        <v>13</v>
      </c>
      <c r="B1397" s="31" t="s">
        <v>16</v>
      </c>
      <c r="C1397" s="33">
        <v>26</v>
      </c>
      <c r="D1397" s="34" t="s">
        <v>41</v>
      </c>
      <c r="E1397" s="34"/>
      <c r="F1397" s="34" t="s">
        <v>1240</v>
      </c>
      <c r="G1397" s="34" t="s">
        <v>2611</v>
      </c>
      <c r="H1397" s="16">
        <v>37043</v>
      </c>
      <c r="I1397" s="29"/>
    </row>
    <row r="1398" spans="1:9" x14ac:dyDescent="0.15">
      <c r="A1398" s="30">
        <v>13</v>
      </c>
      <c r="B1398" s="31" t="s">
        <v>16</v>
      </c>
      <c r="C1398" s="33">
        <v>27</v>
      </c>
      <c r="D1398" s="34" t="s">
        <v>41</v>
      </c>
      <c r="E1398" s="34"/>
      <c r="F1398" s="34" t="s">
        <v>1251</v>
      </c>
      <c r="G1398" s="34" t="s">
        <v>2611</v>
      </c>
      <c r="H1398" s="16">
        <v>37043</v>
      </c>
      <c r="I1398" s="29"/>
    </row>
    <row r="1399" spans="1:9" x14ac:dyDescent="0.15">
      <c r="A1399" s="30">
        <v>13</v>
      </c>
      <c r="B1399" s="31" t="s">
        <v>16</v>
      </c>
      <c r="C1399" s="33">
        <v>28</v>
      </c>
      <c r="D1399" s="34" t="s">
        <v>41</v>
      </c>
      <c r="E1399" s="34"/>
      <c r="F1399" s="34" t="s">
        <v>1252</v>
      </c>
      <c r="G1399" s="34" t="s">
        <v>2611</v>
      </c>
      <c r="H1399" s="16">
        <v>37043</v>
      </c>
      <c r="I1399" s="29"/>
    </row>
    <row r="1400" spans="1:9" x14ac:dyDescent="0.15">
      <c r="A1400" s="30">
        <v>13</v>
      </c>
      <c r="B1400" s="31" t="s">
        <v>16</v>
      </c>
      <c r="C1400" s="33">
        <v>29</v>
      </c>
      <c r="D1400" s="34" t="s">
        <v>41</v>
      </c>
      <c r="E1400" s="34"/>
      <c r="F1400" s="34" t="s">
        <v>1253</v>
      </c>
      <c r="G1400" s="34" t="s">
        <v>2614</v>
      </c>
      <c r="H1400" s="16">
        <v>37043</v>
      </c>
      <c r="I1400" s="29"/>
    </row>
    <row r="1401" spans="1:9" x14ac:dyDescent="0.15">
      <c r="A1401" s="30">
        <v>13</v>
      </c>
      <c r="B1401" s="31" t="s">
        <v>16</v>
      </c>
      <c r="C1401" s="33">
        <v>30</v>
      </c>
      <c r="D1401" s="34" t="s">
        <v>41</v>
      </c>
      <c r="E1401" s="34"/>
      <c r="F1401" s="34" t="s">
        <v>1254</v>
      </c>
      <c r="G1401" s="34" t="s">
        <v>2614</v>
      </c>
      <c r="H1401" s="16">
        <v>37043</v>
      </c>
      <c r="I1401" s="29"/>
    </row>
    <row r="1402" spans="1:9" x14ac:dyDescent="0.15">
      <c r="A1402" s="30">
        <v>13</v>
      </c>
      <c r="B1402" s="31" t="s">
        <v>16</v>
      </c>
      <c r="C1402" s="33">
        <v>31</v>
      </c>
      <c r="D1402" s="34" t="s">
        <v>41</v>
      </c>
      <c r="E1402" s="34"/>
      <c r="F1402" s="34" t="s">
        <v>1255</v>
      </c>
      <c r="G1402" s="34" t="s">
        <v>2614</v>
      </c>
      <c r="H1402" s="16">
        <v>37043</v>
      </c>
      <c r="I1402" s="29"/>
    </row>
    <row r="1403" spans="1:9" x14ac:dyDescent="0.15">
      <c r="A1403" s="30">
        <v>13</v>
      </c>
      <c r="B1403" s="31" t="s">
        <v>16</v>
      </c>
      <c r="C1403" s="33">
        <v>32</v>
      </c>
      <c r="D1403" s="34" t="s">
        <v>41</v>
      </c>
      <c r="E1403" s="34"/>
      <c r="F1403" s="34" t="s">
        <v>1256</v>
      </c>
      <c r="G1403" s="34" t="s">
        <v>2610</v>
      </c>
      <c r="H1403" s="16">
        <v>37043</v>
      </c>
      <c r="I1403" s="29"/>
    </row>
    <row r="1404" spans="1:9" x14ac:dyDescent="0.15">
      <c r="A1404" s="30">
        <v>13</v>
      </c>
      <c r="B1404" s="31" t="s">
        <v>16</v>
      </c>
      <c r="C1404" s="33">
        <v>33</v>
      </c>
      <c r="D1404" s="34" t="s">
        <v>41</v>
      </c>
      <c r="E1404" s="34"/>
      <c r="F1404" s="34" t="s">
        <v>1257</v>
      </c>
      <c r="G1404" s="34" t="s">
        <v>2610</v>
      </c>
      <c r="H1404" s="16">
        <v>37043</v>
      </c>
      <c r="I1404" s="29"/>
    </row>
    <row r="1405" spans="1:9" x14ac:dyDescent="0.15">
      <c r="A1405" s="30">
        <v>13</v>
      </c>
      <c r="B1405" s="31" t="s">
        <v>16</v>
      </c>
      <c r="C1405" s="33">
        <v>34</v>
      </c>
      <c r="D1405" s="34" t="s">
        <v>41</v>
      </c>
      <c r="E1405" s="34"/>
      <c r="F1405" s="34" t="s">
        <v>1258</v>
      </c>
      <c r="G1405" s="34" t="s">
        <v>2610</v>
      </c>
      <c r="H1405" s="16">
        <v>37043</v>
      </c>
      <c r="I1405" s="29"/>
    </row>
    <row r="1406" spans="1:9" x14ac:dyDescent="0.15">
      <c r="A1406" s="30">
        <v>13</v>
      </c>
      <c r="B1406" s="31" t="s">
        <v>16</v>
      </c>
      <c r="C1406" s="33">
        <v>35</v>
      </c>
      <c r="D1406" s="34" t="s">
        <v>41</v>
      </c>
      <c r="E1406" s="34"/>
      <c r="F1406" s="34" t="s">
        <v>1259</v>
      </c>
      <c r="G1406" s="34" t="s">
        <v>2610</v>
      </c>
      <c r="H1406" s="16">
        <v>37043</v>
      </c>
      <c r="I1406" s="29"/>
    </row>
    <row r="1407" spans="1:9" x14ac:dyDescent="0.15">
      <c r="A1407" s="30">
        <v>13</v>
      </c>
      <c r="B1407" s="31" t="s">
        <v>16</v>
      </c>
      <c r="C1407" s="33">
        <v>36</v>
      </c>
      <c r="D1407" s="34" t="s">
        <v>41</v>
      </c>
      <c r="E1407" s="34"/>
      <c r="F1407" s="34" t="s">
        <v>1260</v>
      </c>
      <c r="G1407" s="34" t="s">
        <v>2610</v>
      </c>
      <c r="H1407" s="16">
        <v>37043</v>
      </c>
      <c r="I1407" s="29"/>
    </row>
    <row r="1408" spans="1:9" x14ac:dyDescent="0.15">
      <c r="A1408" s="30">
        <v>13</v>
      </c>
      <c r="B1408" s="31" t="s">
        <v>16</v>
      </c>
      <c r="C1408" s="33">
        <v>37</v>
      </c>
      <c r="D1408" s="34" t="s">
        <v>41</v>
      </c>
      <c r="E1408" s="34"/>
      <c r="F1408" s="34" t="s">
        <v>1261</v>
      </c>
      <c r="G1408" s="34" t="s">
        <v>2610</v>
      </c>
      <c r="H1408" s="16">
        <v>37043</v>
      </c>
      <c r="I1408" s="29"/>
    </row>
    <row r="1409" spans="1:9" x14ac:dyDescent="0.15">
      <c r="A1409" s="30">
        <v>13</v>
      </c>
      <c r="B1409" s="31" t="s">
        <v>16</v>
      </c>
      <c r="C1409" s="33">
        <v>38</v>
      </c>
      <c r="D1409" s="34" t="s">
        <v>41</v>
      </c>
      <c r="E1409" s="34"/>
      <c r="F1409" s="34" t="s">
        <v>1262</v>
      </c>
      <c r="G1409" s="34" t="s">
        <v>2610</v>
      </c>
      <c r="H1409" s="16">
        <v>37043</v>
      </c>
      <c r="I1409" s="29"/>
    </row>
    <row r="1410" spans="1:9" x14ac:dyDescent="0.15">
      <c r="A1410" s="30">
        <v>13</v>
      </c>
      <c r="B1410" s="31" t="s">
        <v>16</v>
      </c>
      <c r="C1410" s="33">
        <v>39</v>
      </c>
      <c r="D1410" s="34" t="s">
        <v>41</v>
      </c>
      <c r="E1410" s="34"/>
      <c r="F1410" s="34" t="s">
        <v>1241</v>
      </c>
      <c r="G1410" s="34" t="s">
        <v>2634</v>
      </c>
      <c r="H1410" s="16">
        <v>42426</v>
      </c>
      <c r="I1410" s="29"/>
    </row>
    <row r="1411" spans="1:9" x14ac:dyDescent="0.15">
      <c r="A1411" s="30">
        <v>13</v>
      </c>
      <c r="B1411" s="31" t="s">
        <v>16</v>
      </c>
      <c r="C1411" s="33">
        <v>40</v>
      </c>
      <c r="D1411" s="34" t="s">
        <v>41</v>
      </c>
      <c r="E1411" s="34"/>
      <c r="F1411" s="34" t="s">
        <v>1263</v>
      </c>
      <c r="G1411" s="34" t="s">
        <v>2611</v>
      </c>
      <c r="H1411" s="16">
        <v>32868</v>
      </c>
      <c r="I1411" s="29"/>
    </row>
    <row r="1412" spans="1:9" x14ac:dyDescent="0.15">
      <c r="A1412" s="30">
        <v>13</v>
      </c>
      <c r="B1412" s="31" t="s">
        <v>16</v>
      </c>
      <c r="C1412" s="33">
        <v>41</v>
      </c>
      <c r="D1412" s="34" t="s">
        <v>41</v>
      </c>
      <c r="E1412" s="34"/>
      <c r="F1412" s="34" t="s">
        <v>1264</v>
      </c>
      <c r="G1412" s="34" t="s">
        <v>2629</v>
      </c>
      <c r="H1412" s="16">
        <v>32868</v>
      </c>
      <c r="I1412" s="29"/>
    </row>
    <row r="1413" spans="1:9" x14ac:dyDescent="0.15">
      <c r="A1413" s="30">
        <v>13</v>
      </c>
      <c r="B1413" s="31" t="s">
        <v>16</v>
      </c>
      <c r="C1413" s="33">
        <v>42</v>
      </c>
      <c r="D1413" s="34" t="s">
        <v>41</v>
      </c>
      <c r="E1413" s="34"/>
      <c r="F1413" s="34" t="s">
        <v>1265</v>
      </c>
      <c r="G1413" s="34" t="s">
        <v>2277</v>
      </c>
      <c r="H1413" s="16">
        <v>32868</v>
      </c>
      <c r="I1413" s="29"/>
    </row>
    <row r="1414" spans="1:9" x14ac:dyDescent="0.15">
      <c r="A1414" s="30">
        <v>13</v>
      </c>
      <c r="B1414" s="31" t="s">
        <v>16</v>
      </c>
      <c r="C1414" s="33">
        <v>43</v>
      </c>
      <c r="D1414" s="34" t="s">
        <v>41</v>
      </c>
      <c r="E1414" s="34"/>
      <c r="F1414" s="34" t="s">
        <v>1266</v>
      </c>
      <c r="G1414" s="34" t="s">
        <v>2610</v>
      </c>
      <c r="H1414" s="16">
        <v>37043</v>
      </c>
      <c r="I1414" s="29"/>
    </row>
    <row r="1415" spans="1:9" x14ac:dyDescent="0.15">
      <c r="A1415" s="30">
        <v>13</v>
      </c>
      <c r="B1415" s="31" t="s">
        <v>16</v>
      </c>
      <c r="C1415" s="25">
        <v>1</v>
      </c>
      <c r="D1415" s="17" t="s">
        <v>43</v>
      </c>
      <c r="E1415" s="17"/>
      <c r="F1415" s="17" t="s">
        <v>1267</v>
      </c>
      <c r="G1415" s="17"/>
      <c r="H1415" s="18">
        <v>26323</v>
      </c>
      <c r="I1415" s="29"/>
    </row>
    <row r="1416" spans="1:9" x14ac:dyDescent="0.15">
      <c r="A1416" s="30">
        <v>13</v>
      </c>
      <c r="B1416" s="31" t="s">
        <v>16</v>
      </c>
      <c r="C1416" s="25">
        <v>2</v>
      </c>
      <c r="D1416" s="17" t="s">
        <v>43</v>
      </c>
      <c r="E1416" s="17"/>
      <c r="F1416" s="17" t="s">
        <v>1268</v>
      </c>
      <c r="G1416" s="17"/>
      <c r="H1416" s="18">
        <v>26323</v>
      </c>
      <c r="I1416" s="29"/>
    </row>
    <row r="1417" spans="1:9" x14ac:dyDescent="0.15">
      <c r="A1417" s="30">
        <v>13</v>
      </c>
      <c r="B1417" s="31" t="s">
        <v>16</v>
      </c>
      <c r="C1417" s="25">
        <v>3</v>
      </c>
      <c r="D1417" s="17" t="s">
        <v>43</v>
      </c>
      <c r="E1417" s="17"/>
      <c r="F1417" s="17" t="s">
        <v>1269</v>
      </c>
      <c r="G1417" s="17"/>
      <c r="H1417" s="18">
        <v>28338</v>
      </c>
      <c r="I1417" s="29"/>
    </row>
    <row r="1418" spans="1:9" x14ac:dyDescent="0.15">
      <c r="A1418" s="30">
        <v>13</v>
      </c>
      <c r="B1418" s="31" t="s">
        <v>16</v>
      </c>
      <c r="C1418" s="25">
        <v>4</v>
      </c>
      <c r="D1418" s="17" t="s">
        <v>43</v>
      </c>
      <c r="E1418" s="17"/>
      <c r="F1418" s="17" t="s">
        <v>1270</v>
      </c>
      <c r="G1418" s="17"/>
      <c r="H1418" s="18">
        <v>35643</v>
      </c>
      <c r="I1418" s="29"/>
    </row>
    <row r="1419" spans="1:9" x14ac:dyDescent="0.15">
      <c r="A1419" s="30">
        <v>13</v>
      </c>
      <c r="B1419" s="31" t="s">
        <v>16</v>
      </c>
      <c r="C1419" s="25">
        <v>5</v>
      </c>
      <c r="D1419" s="17" t="s">
        <v>43</v>
      </c>
      <c r="E1419" s="17"/>
      <c r="F1419" s="17" t="s">
        <v>1271</v>
      </c>
      <c r="G1419" s="17"/>
      <c r="H1419" s="18">
        <v>22003</v>
      </c>
      <c r="I1419" s="29"/>
    </row>
    <row r="1420" spans="1:9" x14ac:dyDescent="0.15">
      <c r="A1420" s="30">
        <v>13</v>
      </c>
      <c r="B1420" s="31" t="s">
        <v>16</v>
      </c>
      <c r="C1420" s="25">
        <v>6</v>
      </c>
      <c r="D1420" s="17" t="s">
        <v>43</v>
      </c>
      <c r="E1420" s="17"/>
      <c r="F1420" s="17" t="s">
        <v>1272</v>
      </c>
      <c r="G1420" s="17"/>
      <c r="H1420" s="18">
        <v>22003</v>
      </c>
      <c r="I1420" s="29"/>
    </row>
    <row r="1421" spans="1:9" x14ac:dyDescent="0.15">
      <c r="A1421" s="30">
        <v>13</v>
      </c>
      <c r="B1421" s="31" t="s">
        <v>16</v>
      </c>
      <c r="C1421" s="25">
        <v>7</v>
      </c>
      <c r="D1421" s="17" t="s">
        <v>43</v>
      </c>
      <c r="E1421" s="17"/>
      <c r="F1421" s="17" t="s">
        <v>1273</v>
      </c>
      <c r="G1421" s="17"/>
      <c r="H1421" s="18">
        <v>22221</v>
      </c>
      <c r="I1421" s="29"/>
    </row>
    <row r="1422" spans="1:9" x14ac:dyDescent="0.15">
      <c r="A1422" s="30">
        <v>13</v>
      </c>
      <c r="B1422" s="31" t="s">
        <v>16</v>
      </c>
      <c r="C1422" s="25">
        <v>8</v>
      </c>
      <c r="D1422" s="17" t="s">
        <v>43</v>
      </c>
      <c r="E1422" s="17"/>
      <c r="F1422" s="17" t="s">
        <v>1274</v>
      </c>
      <c r="G1422" s="17"/>
      <c r="H1422" s="18">
        <v>22221</v>
      </c>
      <c r="I1422" s="29"/>
    </row>
    <row r="1423" spans="1:9" x14ac:dyDescent="0.15">
      <c r="A1423" s="30">
        <v>13</v>
      </c>
      <c r="B1423" s="31" t="s">
        <v>16</v>
      </c>
      <c r="C1423" s="25">
        <v>9</v>
      </c>
      <c r="D1423" s="17" t="s">
        <v>43</v>
      </c>
      <c r="E1423" s="17"/>
      <c r="F1423" s="17" t="s">
        <v>1275</v>
      </c>
      <c r="G1423" s="17"/>
      <c r="H1423" s="18">
        <v>22221</v>
      </c>
      <c r="I1423" s="29"/>
    </row>
    <row r="1424" spans="1:9" x14ac:dyDescent="0.15">
      <c r="A1424" s="30">
        <v>13</v>
      </c>
      <c r="B1424" s="31" t="s">
        <v>16</v>
      </c>
      <c r="C1424" s="25">
        <v>10</v>
      </c>
      <c r="D1424" s="17" t="s">
        <v>43</v>
      </c>
      <c r="E1424" s="17"/>
      <c r="F1424" s="17" t="s">
        <v>1276</v>
      </c>
      <c r="G1424" s="17"/>
      <c r="H1424" s="18">
        <v>22221</v>
      </c>
      <c r="I1424" s="29"/>
    </row>
    <row r="1425" spans="1:9" x14ac:dyDescent="0.15">
      <c r="A1425" s="30">
        <v>13</v>
      </c>
      <c r="B1425" s="31" t="s">
        <v>16</v>
      </c>
      <c r="C1425" s="25">
        <v>11</v>
      </c>
      <c r="D1425" s="17" t="s">
        <v>43</v>
      </c>
      <c r="E1425" s="17"/>
      <c r="F1425" s="17" t="s">
        <v>1277</v>
      </c>
      <c r="G1425" s="17"/>
      <c r="H1425" s="18">
        <v>22221</v>
      </c>
      <c r="I1425" s="29"/>
    </row>
    <row r="1426" spans="1:9" x14ac:dyDescent="0.15">
      <c r="A1426" s="30">
        <v>13</v>
      </c>
      <c r="B1426" s="31" t="s">
        <v>16</v>
      </c>
      <c r="C1426" s="25">
        <v>12</v>
      </c>
      <c r="D1426" s="17" t="s">
        <v>43</v>
      </c>
      <c r="E1426" s="17"/>
      <c r="F1426" s="17" t="s">
        <v>1278</v>
      </c>
      <c r="G1426" s="17"/>
      <c r="H1426" s="18">
        <v>24532</v>
      </c>
      <c r="I1426" s="29"/>
    </row>
    <row r="1427" spans="1:9" x14ac:dyDescent="0.15">
      <c r="A1427" s="30">
        <v>13</v>
      </c>
      <c r="B1427" s="31" t="s">
        <v>16</v>
      </c>
      <c r="C1427" s="25">
        <v>13</v>
      </c>
      <c r="D1427" s="17" t="s">
        <v>43</v>
      </c>
      <c r="E1427" s="17"/>
      <c r="F1427" s="17" t="s">
        <v>1279</v>
      </c>
      <c r="G1427" s="17"/>
      <c r="H1427" s="18">
        <v>26323</v>
      </c>
      <c r="I1427" s="29"/>
    </row>
    <row r="1428" spans="1:9" x14ac:dyDescent="0.15">
      <c r="A1428" s="30">
        <v>13</v>
      </c>
      <c r="B1428" s="31" t="s">
        <v>16</v>
      </c>
      <c r="C1428" s="25">
        <v>14</v>
      </c>
      <c r="D1428" s="17" t="s">
        <v>43</v>
      </c>
      <c r="E1428" s="17"/>
      <c r="F1428" s="17" t="s">
        <v>1280</v>
      </c>
      <c r="G1428" s="17"/>
      <c r="H1428" s="18">
        <v>26971</v>
      </c>
      <c r="I1428" s="29"/>
    </row>
    <row r="1429" spans="1:9" x14ac:dyDescent="0.15">
      <c r="A1429" s="30">
        <v>13</v>
      </c>
      <c r="B1429" s="31" t="s">
        <v>16</v>
      </c>
      <c r="C1429" s="25">
        <v>15</v>
      </c>
      <c r="D1429" s="17" t="s">
        <v>43</v>
      </c>
      <c r="E1429" s="17"/>
      <c r="F1429" s="17" t="s">
        <v>1281</v>
      </c>
      <c r="G1429" s="17"/>
      <c r="H1429" s="18">
        <v>26971</v>
      </c>
      <c r="I1429" s="29"/>
    </row>
    <row r="1430" spans="1:9" x14ac:dyDescent="0.15">
      <c r="A1430" s="30">
        <v>13</v>
      </c>
      <c r="B1430" s="31" t="s">
        <v>16</v>
      </c>
      <c r="C1430" s="25">
        <v>16</v>
      </c>
      <c r="D1430" s="17" t="s">
        <v>43</v>
      </c>
      <c r="E1430" s="17"/>
      <c r="F1430" s="17" t="s">
        <v>1282</v>
      </c>
      <c r="G1430" s="17"/>
      <c r="H1430" s="18">
        <v>26971</v>
      </c>
      <c r="I1430" s="29"/>
    </row>
    <row r="1431" spans="1:9" x14ac:dyDescent="0.15">
      <c r="A1431" s="30">
        <v>13</v>
      </c>
      <c r="B1431" s="31" t="s">
        <v>16</v>
      </c>
      <c r="C1431" s="25">
        <v>17</v>
      </c>
      <c r="D1431" s="17" t="s">
        <v>43</v>
      </c>
      <c r="E1431" s="17"/>
      <c r="F1431" s="17" t="s">
        <v>1283</v>
      </c>
      <c r="G1431" s="17"/>
      <c r="H1431" s="18">
        <v>28215</v>
      </c>
      <c r="I1431" s="29"/>
    </row>
    <row r="1432" spans="1:9" x14ac:dyDescent="0.15">
      <c r="A1432" s="30">
        <v>13</v>
      </c>
      <c r="B1432" s="31" t="s">
        <v>16</v>
      </c>
      <c r="C1432" s="25">
        <v>18</v>
      </c>
      <c r="D1432" s="17" t="s">
        <v>43</v>
      </c>
      <c r="E1432" s="17"/>
      <c r="F1432" s="17" t="s">
        <v>1284</v>
      </c>
      <c r="G1432" s="17"/>
      <c r="H1432" s="18">
        <v>28574</v>
      </c>
      <c r="I1432" s="29"/>
    </row>
    <row r="1433" spans="1:9" x14ac:dyDescent="0.15">
      <c r="A1433" s="30">
        <v>13</v>
      </c>
      <c r="B1433" s="31" t="s">
        <v>16</v>
      </c>
      <c r="C1433" s="25">
        <v>19</v>
      </c>
      <c r="D1433" s="17" t="s">
        <v>43</v>
      </c>
      <c r="E1433" s="17"/>
      <c r="F1433" s="17" t="s">
        <v>1285</v>
      </c>
      <c r="G1433" s="17"/>
      <c r="H1433" s="18">
        <v>29675</v>
      </c>
      <c r="I1433" s="29"/>
    </row>
    <row r="1434" spans="1:9" x14ac:dyDescent="0.15">
      <c r="A1434" s="30">
        <v>13</v>
      </c>
      <c r="B1434" s="31" t="s">
        <v>16</v>
      </c>
      <c r="C1434" s="25">
        <v>20</v>
      </c>
      <c r="D1434" s="17" t="s">
        <v>43</v>
      </c>
      <c r="E1434" s="17"/>
      <c r="F1434" s="17" t="s">
        <v>1286</v>
      </c>
      <c r="G1434" s="17"/>
      <c r="H1434" s="18">
        <v>29787</v>
      </c>
      <c r="I1434" s="29"/>
    </row>
    <row r="1435" spans="1:9" x14ac:dyDescent="0.15">
      <c r="A1435" s="30">
        <v>13</v>
      </c>
      <c r="B1435" s="31" t="s">
        <v>16</v>
      </c>
      <c r="C1435" s="25">
        <v>21</v>
      </c>
      <c r="D1435" s="17" t="s">
        <v>43</v>
      </c>
      <c r="E1435" s="17"/>
      <c r="F1435" s="17" t="s">
        <v>1287</v>
      </c>
      <c r="G1435" s="17"/>
      <c r="H1435" s="18">
        <v>29787</v>
      </c>
      <c r="I1435" s="29"/>
    </row>
    <row r="1436" spans="1:9" x14ac:dyDescent="0.15">
      <c r="A1436" s="30">
        <v>13</v>
      </c>
      <c r="B1436" s="31" t="s">
        <v>16</v>
      </c>
      <c r="C1436" s="25">
        <v>22</v>
      </c>
      <c r="D1436" s="17" t="s">
        <v>43</v>
      </c>
      <c r="E1436" s="17"/>
      <c r="F1436" s="17" t="s">
        <v>1288</v>
      </c>
      <c r="G1436" s="17"/>
      <c r="H1436" s="18">
        <v>29787</v>
      </c>
      <c r="I1436" s="29"/>
    </row>
    <row r="1437" spans="1:9" x14ac:dyDescent="0.15">
      <c r="A1437" s="30">
        <v>13</v>
      </c>
      <c r="B1437" s="31" t="s">
        <v>16</v>
      </c>
      <c r="C1437" s="25">
        <v>23</v>
      </c>
      <c r="D1437" s="17" t="s">
        <v>43</v>
      </c>
      <c r="E1437" s="17"/>
      <c r="F1437" s="17" t="s">
        <v>1289</v>
      </c>
      <c r="G1437" s="17"/>
      <c r="H1437" s="18">
        <v>29787</v>
      </c>
      <c r="I1437" s="29"/>
    </row>
    <row r="1438" spans="1:9" x14ac:dyDescent="0.15">
      <c r="A1438" s="30">
        <v>13</v>
      </c>
      <c r="B1438" s="31" t="s">
        <v>16</v>
      </c>
      <c r="C1438" s="25">
        <v>24</v>
      </c>
      <c r="D1438" s="17" t="s">
        <v>43</v>
      </c>
      <c r="E1438" s="17"/>
      <c r="F1438" s="17" t="s">
        <v>1290</v>
      </c>
      <c r="G1438" s="17"/>
      <c r="H1438" s="18">
        <v>30139</v>
      </c>
      <c r="I1438" s="29"/>
    </row>
    <row r="1439" spans="1:9" x14ac:dyDescent="0.15">
      <c r="A1439" s="30">
        <v>13</v>
      </c>
      <c r="B1439" s="31" t="s">
        <v>16</v>
      </c>
      <c r="C1439" s="25">
        <v>25</v>
      </c>
      <c r="D1439" s="17" t="s">
        <v>43</v>
      </c>
      <c r="E1439" s="17"/>
      <c r="F1439" s="17" t="s">
        <v>1291</v>
      </c>
      <c r="G1439" s="17"/>
      <c r="H1439" s="18">
        <v>30139</v>
      </c>
      <c r="I1439" s="29"/>
    </row>
    <row r="1440" spans="1:9" x14ac:dyDescent="0.15">
      <c r="A1440" s="30">
        <v>13</v>
      </c>
      <c r="B1440" s="31" t="s">
        <v>16</v>
      </c>
      <c r="C1440" s="25">
        <v>26</v>
      </c>
      <c r="D1440" s="17" t="s">
        <v>43</v>
      </c>
      <c r="E1440" s="17"/>
      <c r="F1440" s="17" t="s">
        <v>1292</v>
      </c>
      <c r="G1440" s="17"/>
      <c r="H1440" s="18">
        <v>35009</v>
      </c>
      <c r="I1440" s="29"/>
    </row>
    <row r="1441" spans="1:9" x14ac:dyDescent="0.15">
      <c r="A1441" s="30">
        <v>13</v>
      </c>
      <c r="B1441" s="31" t="s">
        <v>16</v>
      </c>
      <c r="C1441" s="25">
        <v>27</v>
      </c>
      <c r="D1441" s="17" t="s">
        <v>43</v>
      </c>
      <c r="E1441" s="17"/>
      <c r="F1441" s="17" t="s">
        <v>1293</v>
      </c>
      <c r="G1441" s="17"/>
      <c r="H1441" s="18">
        <v>35009</v>
      </c>
      <c r="I1441" s="29"/>
    </row>
    <row r="1442" spans="1:9" x14ac:dyDescent="0.15">
      <c r="A1442" s="30">
        <v>13</v>
      </c>
      <c r="B1442" s="31" t="s">
        <v>16</v>
      </c>
      <c r="C1442" s="25">
        <v>28</v>
      </c>
      <c r="D1442" s="17" t="s">
        <v>43</v>
      </c>
      <c r="E1442" s="17"/>
      <c r="F1442" s="17" t="s">
        <v>1294</v>
      </c>
      <c r="G1442" s="17"/>
      <c r="H1442" s="18">
        <v>35009</v>
      </c>
      <c r="I1442" s="29"/>
    </row>
    <row r="1443" spans="1:9" x14ac:dyDescent="0.15">
      <c r="A1443" s="30">
        <v>13</v>
      </c>
      <c r="B1443" s="31" t="s">
        <v>16</v>
      </c>
      <c r="C1443" s="25">
        <v>29</v>
      </c>
      <c r="D1443" s="17" t="s">
        <v>43</v>
      </c>
      <c r="E1443" s="17"/>
      <c r="F1443" s="17" t="s">
        <v>1295</v>
      </c>
      <c r="G1443" s="17"/>
      <c r="H1443" s="18">
        <v>38443</v>
      </c>
      <c r="I1443" s="29"/>
    </row>
    <row r="1444" spans="1:9" ht="27" x14ac:dyDescent="0.15">
      <c r="A1444" s="30">
        <v>13</v>
      </c>
      <c r="B1444" s="31" t="s">
        <v>16</v>
      </c>
      <c r="C1444" s="25">
        <v>30</v>
      </c>
      <c r="D1444" s="17" t="s">
        <v>43</v>
      </c>
      <c r="E1444" s="17"/>
      <c r="F1444" s="17" t="s">
        <v>1296</v>
      </c>
      <c r="G1444" s="17"/>
      <c r="H1444" s="18">
        <v>38443</v>
      </c>
      <c r="I1444" s="29"/>
    </row>
    <row r="1445" spans="1:9" x14ac:dyDescent="0.15">
      <c r="A1445" s="30">
        <v>13</v>
      </c>
      <c r="B1445" s="31" t="s">
        <v>16</v>
      </c>
      <c r="C1445" s="25">
        <v>31</v>
      </c>
      <c r="D1445" s="17" t="s">
        <v>43</v>
      </c>
      <c r="E1445" s="17"/>
      <c r="F1445" s="17" t="s">
        <v>1297</v>
      </c>
      <c r="G1445" s="17"/>
      <c r="H1445" s="18">
        <v>38443</v>
      </c>
      <c r="I1445" s="29"/>
    </row>
    <row r="1446" spans="1:9" ht="40.5" x14ac:dyDescent="0.15">
      <c r="A1446" s="30">
        <v>13</v>
      </c>
      <c r="B1446" s="31" t="s">
        <v>16</v>
      </c>
      <c r="C1446" s="25">
        <v>32</v>
      </c>
      <c r="D1446" s="17" t="s">
        <v>43</v>
      </c>
      <c r="E1446" s="17"/>
      <c r="F1446" s="17" t="s">
        <v>2038</v>
      </c>
      <c r="G1446" s="17"/>
      <c r="H1446" s="18">
        <v>38625</v>
      </c>
      <c r="I1446" s="29"/>
    </row>
    <row r="1447" spans="1:9" ht="27" x14ac:dyDescent="0.15">
      <c r="A1447" s="30">
        <v>13</v>
      </c>
      <c r="B1447" s="31" t="s">
        <v>16</v>
      </c>
      <c r="C1447" s="25">
        <v>33</v>
      </c>
      <c r="D1447" s="17" t="s">
        <v>43</v>
      </c>
      <c r="E1447" s="17"/>
      <c r="F1447" s="17" t="s">
        <v>1298</v>
      </c>
      <c r="G1447" s="17"/>
      <c r="H1447" s="18">
        <v>38625</v>
      </c>
      <c r="I1447" s="29"/>
    </row>
    <row r="1448" spans="1:9" x14ac:dyDescent="0.15">
      <c r="A1448" s="30">
        <v>13</v>
      </c>
      <c r="B1448" s="31" t="s">
        <v>16</v>
      </c>
      <c r="C1448" s="25">
        <v>34</v>
      </c>
      <c r="D1448" s="17" t="s">
        <v>43</v>
      </c>
      <c r="E1448" s="17"/>
      <c r="F1448" s="17" t="s">
        <v>1299</v>
      </c>
      <c r="G1448" s="17"/>
      <c r="H1448" s="18">
        <v>41213</v>
      </c>
      <c r="I1448" s="29"/>
    </row>
    <row r="1449" spans="1:9" x14ac:dyDescent="0.15">
      <c r="A1449" s="30">
        <v>13</v>
      </c>
      <c r="B1449" s="31" t="s">
        <v>16</v>
      </c>
      <c r="C1449" s="25">
        <v>35</v>
      </c>
      <c r="D1449" s="17" t="s">
        <v>43</v>
      </c>
      <c r="E1449" s="17"/>
      <c r="F1449" s="17" t="s">
        <v>1300</v>
      </c>
      <c r="G1449" s="17"/>
      <c r="H1449" s="18">
        <v>42426</v>
      </c>
      <c r="I1449" s="29"/>
    </row>
    <row r="1450" spans="1:9" x14ac:dyDescent="0.15">
      <c r="A1450" s="30">
        <v>13</v>
      </c>
      <c r="B1450" s="31" t="s">
        <v>16</v>
      </c>
      <c r="C1450" s="25">
        <v>36</v>
      </c>
      <c r="D1450" s="17" t="s">
        <v>43</v>
      </c>
      <c r="E1450" s="17"/>
      <c r="F1450" s="17" t="s">
        <v>1301</v>
      </c>
      <c r="G1450" s="17"/>
      <c r="H1450" s="18">
        <v>22003</v>
      </c>
      <c r="I1450" s="29"/>
    </row>
    <row r="1451" spans="1:9" x14ac:dyDescent="0.15">
      <c r="A1451" s="30">
        <v>13</v>
      </c>
      <c r="B1451" s="31" t="s">
        <v>16</v>
      </c>
      <c r="C1451" s="25">
        <v>37</v>
      </c>
      <c r="D1451" s="17" t="s">
        <v>43</v>
      </c>
      <c r="E1451" s="17"/>
      <c r="F1451" s="17" t="s">
        <v>1302</v>
      </c>
      <c r="G1451" s="17"/>
      <c r="H1451" s="18">
        <v>22221</v>
      </c>
      <c r="I1451" s="29"/>
    </row>
    <row r="1452" spans="1:9" x14ac:dyDescent="0.15">
      <c r="A1452" s="30">
        <v>13</v>
      </c>
      <c r="B1452" s="31" t="s">
        <v>16</v>
      </c>
      <c r="C1452" s="25">
        <v>38</v>
      </c>
      <c r="D1452" s="17" t="s">
        <v>43</v>
      </c>
      <c r="E1452" s="17"/>
      <c r="F1452" s="17" t="s">
        <v>1303</v>
      </c>
      <c r="G1452" s="17"/>
      <c r="H1452" s="18">
        <v>27005</v>
      </c>
      <c r="I1452" s="29"/>
    </row>
    <row r="1453" spans="1:9" x14ac:dyDescent="0.15">
      <c r="A1453" s="30">
        <v>13</v>
      </c>
      <c r="B1453" s="31" t="s">
        <v>16</v>
      </c>
      <c r="C1453" s="25">
        <v>39</v>
      </c>
      <c r="D1453" s="17" t="s">
        <v>43</v>
      </c>
      <c r="E1453" s="17"/>
      <c r="F1453" s="17" t="s">
        <v>1304</v>
      </c>
      <c r="G1453" s="17"/>
      <c r="H1453" s="18">
        <v>28215</v>
      </c>
      <c r="I1453" s="29"/>
    </row>
    <row r="1454" spans="1:9" x14ac:dyDescent="0.15">
      <c r="A1454" s="30">
        <v>13</v>
      </c>
      <c r="B1454" s="31" t="s">
        <v>16</v>
      </c>
      <c r="C1454" s="25">
        <v>40</v>
      </c>
      <c r="D1454" s="17" t="s">
        <v>43</v>
      </c>
      <c r="E1454" s="17"/>
      <c r="F1454" s="17" t="s">
        <v>1305</v>
      </c>
      <c r="G1454" s="17"/>
      <c r="H1454" s="18">
        <v>35009</v>
      </c>
      <c r="I1454" s="29"/>
    </row>
    <row r="1455" spans="1:9" x14ac:dyDescent="0.15">
      <c r="A1455" s="30">
        <v>13</v>
      </c>
      <c r="B1455" s="31" t="s">
        <v>16</v>
      </c>
      <c r="C1455" s="25">
        <v>41</v>
      </c>
      <c r="D1455" s="17" t="s">
        <v>43</v>
      </c>
      <c r="E1455" s="17"/>
      <c r="F1455" s="17" t="s">
        <v>1306</v>
      </c>
      <c r="G1455" s="17"/>
      <c r="H1455" s="18">
        <v>38443</v>
      </c>
      <c r="I1455" s="29"/>
    </row>
    <row r="1456" spans="1:9" x14ac:dyDescent="0.15">
      <c r="A1456" s="30">
        <v>13</v>
      </c>
      <c r="B1456" s="31" t="s">
        <v>16</v>
      </c>
      <c r="C1456" s="25">
        <v>42</v>
      </c>
      <c r="D1456" s="17" t="s">
        <v>43</v>
      </c>
      <c r="E1456" s="17"/>
      <c r="F1456" s="17" t="s">
        <v>1307</v>
      </c>
      <c r="G1456" s="17"/>
      <c r="H1456" s="18">
        <v>23369</v>
      </c>
      <c r="I1456" s="29"/>
    </row>
    <row r="1457" spans="1:9" x14ac:dyDescent="0.15">
      <c r="A1457" s="30">
        <v>13</v>
      </c>
      <c r="B1457" s="31" t="s">
        <v>16</v>
      </c>
      <c r="C1457" s="25">
        <v>43</v>
      </c>
      <c r="D1457" s="17" t="s">
        <v>43</v>
      </c>
      <c r="E1457" s="17"/>
      <c r="F1457" s="17" t="s">
        <v>1308</v>
      </c>
      <c r="G1457" s="17"/>
      <c r="H1457" s="18">
        <v>22003</v>
      </c>
      <c r="I1457" s="29"/>
    </row>
    <row r="1458" spans="1:9" x14ac:dyDescent="0.15">
      <c r="A1458" s="30">
        <v>13</v>
      </c>
      <c r="B1458" s="31" t="s">
        <v>16</v>
      </c>
      <c r="C1458" s="25">
        <v>44</v>
      </c>
      <c r="D1458" s="17" t="s">
        <v>43</v>
      </c>
      <c r="E1458" s="17"/>
      <c r="F1458" s="17" t="s">
        <v>1309</v>
      </c>
      <c r="G1458" s="17"/>
      <c r="H1458" s="18">
        <v>22003</v>
      </c>
      <c r="I1458" s="29"/>
    </row>
    <row r="1459" spans="1:9" x14ac:dyDescent="0.15">
      <c r="A1459" s="30">
        <v>13</v>
      </c>
      <c r="B1459" s="31" t="s">
        <v>16</v>
      </c>
      <c r="C1459" s="25">
        <v>45</v>
      </c>
      <c r="D1459" s="17" t="s">
        <v>43</v>
      </c>
      <c r="E1459" s="17"/>
      <c r="F1459" s="17" t="s">
        <v>1310</v>
      </c>
      <c r="G1459" s="17"/>
      <c r="H1459" s="18">
        <v>22221</v>
      </c>
      <c r="I1459" s="29"/>
    </row>
    <row r="1460" spans="1:9" x14ac:dyDescent="0.15">
      <c r="A1460" s="30">
        <v>13</v>
      </c>
      <c r="B1460" s="31" t="s">
        <v>16</v>
      </c>
      <c r="C1460" s="25">
        <v>46</v>
      </c>
      <c r="D1460" s="17" t="s">
        <v>43</v>
      </c>
      <c r="E1460" s="17"/>
      <c r="F1460" s="17" t="s">
        <v>1311</v>
      </c>
      <c r="G1460" s="17"/>
      <c r="H1460" s="18">
        <v>22221</v>
      </c>
      <c r="I1460" s="29"/>
    </row>
    <row r="1461" spans="1:9" x14ac:dyDescent="0.15">
      <c r="A1461" s="30">
        <v>13</v>
      </c>
      <c r="B1461" s="31" t="s">
        <v>16</v>
      </c>
      <c r="C1461" s="25">
        <v>47</v>
      </c>
      <c r="D1461" s="17" t="s">
        <v>43</v>
      </c>
      <c r="E1461" s="17"/>
      <c r="F1461" s="17" t="s">
        <v>1312</v>
      </c>
      <c r="G1461" s="17"/>
      <c r="H1461" s="18">
        <v>22221</v>
      </c>
      <c r="I1461" s="29"/>
    </row>
    <row r="1462" spans="1:9" x14ac:dyDescent="0.15">
      <c r="A1462" s="30">
        <v>13</v>
      </c>
      <c r="B1462" s="31" t="s">
        <v>16</v>
      </c>
      <c r="C1462" s="25">
        <v>48</v>
      </c>
      <c r="D1462" s="17" t="s">
        <v>43</v>
      </c>
      <c r="E1462" s="17"/>
      <c r="F1462" s="17" t="s">
        <v>1313</v>
      </c>
      <c r="G1462" s="17"/>
      <c r="H1462" s="18">
        <v>22221</v>
      </c>
      <c r="I1462" s="29"/>
    </row>
    <row r="1463" spans="1:9" x14ac:dyDescent="0.15">
      <c r="A1463" s="30">
        <v>13</v>
      </c>
      <c r="B1463" s="31" t="s">
        <v>16</v>
      </c>
      <c r="C1463" s="25">
        <v>49</v>
      </c>
      <c r="D1463" s="17" t="s">
        <v>43</v>
      </c>
      <c r="E1463" s="17"/>
      <c r="F1463" s="17" t="s">
        <v>1314</v>
      </c>
      <c r="G1463" s="17"/>
      <c r="H1463" s="18">
        <v>23682</v>
      </c>
      <c r="I1463" s="29"/>
    </row>
    <row r="1464" spans="1:9" x14ac:dyDescent="0.15">
      <c r="A1464" s="30">
        <v>13</v>
      </c>
      <c r="B1464" s="31" t="s">
        <v>16</v>
      </c>
      <c r="C1464" s="25">
        <v>50</v>
      </c>
      <c r="D1464" s="17" t="s">
        <v>43</v>
      </c>
      <c r="E1464" s="17"/>
      <c r="F1464" s="17" t="s">
        <v>1315</v>
      </c>
      <c r="G1464" s="17"/>
      <c r="H1464" s="18">
        <v>25560</v>
      </c>
      <c r="I1464" s="29"/>
    </row>
    <row r="1465" spans="1:9" x14ac:dyDescent="0.15">
      <c r="A1465" s="30">
        <v>13</v>
      </c>
      <c r="B1465" s="31" t="s">
        <v>16</v>
      </c>
      <c r="C1465" s="25">
        <v>51</v>
      </c>
      <c r="D1465" s="17" t="s">
        <v>43</v>
      </c>
      <c r="E1465" s="17"/>
      <c r="F1465" s="17" t="s">
        <v>1316</v>
      </c>
      <c r="G1465" s="17"/>
      <c r="H1465" s="18">
        <v>26971</v>
      </c>
      <c r="I1465" s="29"/>
    </row>
    <row r="1466" spans="1:9" x14ac:dyDescent="0.15">
      <c r="A1466" s="30">
        <v>13</v>
      </c>
      <c r="B1466" s="31" t="s">
        <v>16</v>
      </c>
      <c r="C1466" s="25">
        <v>52</v>
      </c>
      <c r="D1466" s="17" t="s">
        <v>43</v>
      </c>
      <c r="E1466" s="17"/>
      <c r="F1466" s="17" t="s">
        <v>1317</v>
      </c>
      <c r="G1466" s="17"/>
      <c r="H1466" s="18">
        <v>26971</v>
      </c>
      <c r="I1466" s="29"/>
    </row>
    <row r="1467" spans="1:9" x14ac:dyDescent="0.15">
      <c r="A1467" s="30">
        <v>13</v>
      </c>
      <c r="B1467" s="31" t="s">
        <v>16</v>
      </c>
      <c r="C1467" s="25">
        <v>53</v>
      </c>
      <c r="D1467" s="17" t="s">
        <v>43</v>
      </c>
      <c r="E1467" s="17"/>
      <c r="F1467" s="17" t="s">
        <v>1318</v>
      </c>
      <c r="G1467" s="17"/>
      <c r="H1467" s="18">
        <v>26971</v>
      </c>
      <c r="I1467" s="29"/>
    </row>
    <row r="1468" spans="1:9" x14ac:dyDescent="0.15">
      <c r="A1468" s="30">
        <v>13</v>
      </c>
      <c r="B1468" s="31" t="s">
        <v>16</v>
      </c>
      <c r="C1468" s="25">
        <v>54</v>
      </c>
      <c r="D1468" s="17" t="s">
        <v>43</v>
      </c>
      <c r="E1468" s="17"/>
      <c r="F1468" s="17" t="s">
        <v>1319</v>
      </c>
      <c r="G1468" s="17"/>
      <c r="H1468" s="18">
        <v>26971</v>
      </c>
      <c r="I1468" s="29"/>
    </row>
    <row r="1469" spans="1:9" x14ac:dyDescent="0.15">
      <c r="A1469" s="30">
        <v>13</v>
      </c>
      <c r="B1469" s="31" t="s">
        <v>16</v>
      </c>
      <c r="C1469" s="25">
        <v>55</v>
      </c>
      <c r="D1469" s="17" t="s">
        <v>43</v>
      </c>
      <c r="E1469" s="17"/>
      <c r="F1469" s="17" t="s">
        <v>1320</v>
      </c>
      <c r="G1469" s="17"/>
      <c r="H1469" s="18">
        <v>26971</v>
      </c>
      <c r="I1469" s="29"/>
    </row>
    <row r="1470" spans="1:9" x14ac:dyDescent="0.15">
      <c r="A1470" s="30">
        <v>13</v>
      </c>
      <c r="B1470" s="31" t="s">
        <v>16</v>
      </c>
      <c r="C1470" s="25">
        <v>56</v>
      </c>
      <c r="D1470" s="17" t="s">
        <v>43</v>
      </c>
      <c r="E1470" s="17"/>
      <c r="F1470" s="17" t="s">
        <v>1321</v>
      </c>
      <c r="G1470" s="17"/>
      <c r="H1470" s="18">
        <v>27005</v>
      </c>
      <c r="I1470" s="29"/>
    </row>
    <row r="1471" spans="1:9" x14ac:dyDescent="0.15">
      <c r="A1471" s="30">
        <v>13</v>
      </c>
      <c r="B1471" s="31" t="s">
        <v>16</v>
      </c>
      <c r="C1471" s="25">
        <v>57</v>
      </c>
      <c r="D1471" s="17" t="s">
        <v>43</v>
      </c>
      <c r="E1471" s="17"/>
      <c r="F1471" s="17" t="s">
        <v>1322</v>
      </c>
      <c r="G1471" s="17"/>
      <c r="H1471" s="18">
        <v>28215</v>
      </c>
      <c r="I1471" s="29"/>
    </row>
    <row r="1472" spans="1:9" x14ac:dyDescent="0.15">
      <c r="A1472" s="30">
        <v>13</v>
      </c>
      <c r="B1472" s="31" t="s">
        <v>16</v>
      </c>
      <c r="C1472" s="25">
        <v>58</v>
      </c>
      <c r="D1472" s="17" t="s">
        <v>43</v>
      </c>
      <c r="E1472" s="17"/>
      <c r="F1472" s="17" t="s">
        <v>1323</v>
      </c>
      <c r="G1472" s="17"/>
      <c r="H1472" s="18">
        <v>28574</v>
      </c>
      <c r="I1472" s="29"/>
    </row>
    <row r="1473" spans="1:9" x14ac:dyDescent="0.15">
      <c r="A1473" s="30">
        <v>13</v>
      </c>
      <c r="B1473" s="31" t="s">
        <v>16</v>
      </c>
      <c r="C1473" s="25">
        <v>59</v>
      </c>
      <c r="D1473" s="17" t="s">
        <v>43</v>
      </c>
      <c r="E1473" s="17"/>
      <c r="F1473" s="17" t="s">
        <v>1324</v>
      </c>
      <c r="G1473" s="17"/>
      <c r="H1473" s="18">
        <v>28574</v>
      </c>
      <c r="I1473" s="29"/>
    </row>
    <row r="1474" spans="1:9" x14ac:dyDescent="0.15">
      <c r="A1474" s="30">
        <v>13</v>
      </c>
      <c r="B1474" s="31" t="s">
        <v>16</v>
      </c>
      <c r="C1474" s="25">
        <v>60</v>
      </c>
      <c r="D1474" s="17" t="s">
        <v>43</v>
      </c>
      <c r="E1474" s="17"/>
      <c r="F1474" s="17" t="s">
        <v>1325</v>
      </c>
      <c r="G1474" s="17"/>
      <c r="H1474" s="18">
        <v>30139</v>
      </c>
      <c r="I1474" s="29"/>
    </row>
    <row r="1475" spans="1:9" x14ac:dyDescent="0.15">
      <c r="A1475" s="30">
        <v>13</v>
      </c>
      <c r="B1475" s="31" t="s">
        <v>16</v>
      </c>
      <c r="C1475" s="25">
        <v>61</v>
      </c>
      <c r="D1475" s="17" t="s">
        <v>43</v>
      </c>
      <c r="E1475" s="17"/>
      <c r="F1475" s="17" t="s">
        <v>1326</v>
      </c>
      <c r="G1475" s="17"/>
      <c r="H1475" s="18">
        <v>30139</v>
      </c>
      <c r="I1475" s="29"/>
    </row>
    <row r="1476" spans="1:9" x14ac:dyDescent="0.15">
      <c r="A1476" s="30">
        <v>13</v>
      </c>
      <c r="B1476" s="31" t="s">
        <v>16</v>
      </c>
      <c r="C1476" s="25">
        <v>62</v>
      </c>
      <c r="D1476" s="17" t="s">
        <v>43</v>
      </c>
      <c r="E1476" s="20"/>
      <c r="F1476" s="17" t="s">
        <v>1327</v>
      </c>
      <c r="G1476" s="17"/>
      <c r="H1476" s="18">
        <v>30139</v>
      </c>
      <c r="I1476" s="29"/>
    </row>
    <row r="1477" spans="1:9" x14ac:dyDescent="0.15">
      <c r="A1477" s="30">
        <v>13</v>
      </c>
      <c r="B1477" s="31" t="s">
        <v>16</v>
      </c>
      <c r="C1477" s="25">
        <v>63</v>
      </c>
      <c r="D1477" s="17" t="s">
        <v>43</v>
      </c>
      <c r="E1477" s="17"/>
      <c r="F1477" s="17" t="s">
        <v>1328</v>
      </c>
      <c r="G1477" s="17"/>
      <c r="H1477" s="18">
        <v>30406</v>
      </c>
      <c r="I1477" s="29"/>
    </row>
    <row r="1478" spans="1:9" x14ac:dyDescent="0.15">
      <c r="A1478" s="30">
        <v>13</v>
      </c>
      <c r="B1478" s="31" t="s">
        <v>16</v>
      </c>
      <c r="C1478" s="25">
        <v>64</v>
      </c>
      <c r="D1478" s="17" t="s">
        <v>43</v>
      </c>
      <c r="E1478" s="17"/>
      <c r="F1478" s="17" t="s">
        <v>1329</v>
      </c>
      <c r="G1478" s="17"/>
      <c r="H1478" s="18">
        <v>31527</v>
      </c>
      <c r="I1478" s="29"/>
    </row>
    <row r="1479" spans="1:9" x14ac:dyDescent="0.15">
      <c r="A1479" s="30">
        <v>13</v>
      </c>
      <c r="B1479" s="31" t="s">
        <v>16</v>
      </c>
      <c r="C1479" s="25">
        <v>65</v>
      </c>
      <c r="D1479" s="17" t="s">
        <v>43</v>
      </c>
      <c r="E1479" s="17"/>
      <c r="F1479" s="17" t="s">
        <v>1330</v>
      </c>
      <c r="G1479" s="17"/>
      <c r="H1479" s="18">
        <v>31527</v>
      </c>
      <c r="I1479" s="29"/>
    </row>
    <row r="1480" spans="1:9" x14ac:dyDescent="0.15">
      <c r="A1480" s="30">
        <v>13</v>
      </c>
      <c r="B1480" s="31" t="s">
        <v>16</v>
      </c>
      <c r="C1480" s="25">
        <v>66</v>
      </c>
      <c r="D1480" s="17" t="s">
        <v>43</v>
      </c>
      <c r="E1480" s="17"/>
      <c r="F1480" s="17" t="s">
        <v>1331</v>
      </c>
      <c r="G1480" s="17"/>
      <c r="H1480" s="18">
        <v>31527</v>
      </c>
      <c r="I1480" s="29"/>
    </row>
    <row r="1481" spans="1:9" x14ac:dyDescent="0.15">
      <c r="A1481" s="30">
        <v>13</v>
      </c>
      <c r="B1481" s="31" t="s">
        <v>16</v>
      </c>
      <c r="C1481" s="25">
        <v>67</v>
      </c>
      <c r="D1481" s="17" t="s">
        <v>43</v>
      </c>
      <c r="E1481" s="17"/>
      <c r="F1481" s="17" t="s">
        <v>1332</v>
      </c>
      <c r="G1481" s="17"/>
      <c r="H1481" s="18">
        <v>32868</v>
      </c>
      <c r="I1481" s="29"/>
    </row>
    <row r="1482" spans="1:9" x14ac:dyDescent="0.15">
      <c r="A1482" s="30">
        <v>13</v>
      </c>
      <c r="B1482" s="31" t="s">
        <v>16</v>
      </c>
      <c r="C1482" s="25">
        <v>68</v>
      </c>
      <c r="D1482" s="17" t="s">
        <v>43</v>
      </c>
      <c r="E1482" s="17"/>
      <c r="F1482" s="17" t="s">
        <v>1333</v>
      </c>
      <c r="G1482" s="17"/>
      <c r="H1482" s="18">
        <v>28215</v>
      </c>
      <c r="I1482" s="29"/>
    </row>
    <row r="1483" spans="1:9" x14ac:dyDescent="0.15">
      <c r="A1483" s="30">
        <v>13</v>
      </c>
      <c r="B1483" s="31" t="s">
        <v>16</v>
      </c>
      <c r="C1483" s="25">
        <v>69</v>
      </c>
      <c r="D1483" s="17" t="s">
        <v>43</v>
      </c>
      <c r="E1483" s="21"/>
      <c r="F1483" s="17" t="s">
        <v>1334</v>
      </c>
      <c r="G1483" s="17"/>
      <c r="H1483" s="18">
        <v>38443</v>
      </c>
      <c r="I1483" s="29"/>
    </row>
    <row r="1484" spans="1:9" x14ac:dyDescent="0.15">
      <c r="A1484" s="30">
        <v>13</v>
      </c>
      <c r="B1484" s="31" t="s">
        <v>16</v>
      </c>
      <c r="C1484" s="25">
        <v>70</v>
      </c>
      <c r="D1484" s="17" t="s">
        <v>43</v>
      </c>
      <c r="E1484" s="21"/>
      <c r="F1484" s="17" t="s">
        <v>1335</v>
      </c>
      <c r="G1484" s="17"/>
      <c r="H1484" s="18">
        <v>38443</v>
      </c>
      <c r="I1484" s="29"/>
    </row>
    <row r="1485" spans="1:9" x14ac:dyDescent="0.15">
      <c r="A1485" s="30">
        <v>13</v>
      </c>
      <c r="B1485" s="31" t="s">
        <v>16</v>
      </c>
      <c r="C1485" s="25">
        <v>71</v>
      </c>
      <c r="D1485" s="17" t="s">
        <v>43</v>
      </c>
      <c r="E1485" s="21"/>
      <c r="F1485" s="17" t="s">
        <v>1336</v>
      </c>
      <c r="G1485" s="17"/>
      <c r="H1485" s="18">
        <v>38443</v>
      </c>
      <c r="I1485" s="29"/>
    </row>
    <row r="1486" spans="1:9" x14ac:dyDescent="0.15">
      <c r="A1486" s="30">
        <v>13</v>
      </c>
      <c r="B1486" s="31" t="s">
        <v>16</v>
      </c>
      <c r="C1486" s="25">
        <v>72</v>
      </c>
      <c r="D1486" s="17" t="s">
        <v>43</v>
      </c>
      <c r="E1486" s="21"/>
      <c r="F1486" s="17" t="s">
        <v>1337</v>
      </c>
      <c r="G1486" s="17"/>
      <c r="H1486" s="18">
        <v>41213</v>
      </c>
      <c r="I1486" s="29"/>
    </row>
    <row r="1487" spans="1:9" x14ac:dyDescent="0.15">
      <c r="A1487" s="30">
        <v>13</v>
      </c>
      <c r="B1487" s="31" t="s">
        <v>16</v>
      </c>
      <c r="C1487" s="25">
        <v>73</v>
      </c>
      <c r="D1487" s="17" t="s">
        <v>43</v>
      </c>
      <c r="E1487" s="21"/>
      <c r="F1487" s="17" t="s">
        <v>1338</v>
      </c>
      <c r="G1487" s="17"/>
      <c r="H1487" s="18">
        <v>41213</v>
      </c>
      <c r="I1487" s="29"/>
    </row>
    <row r="1488" spans="1:9" x14ac:dyDescent="0.15">
      <c r="A1488" s="30">
        <v>13</v>
      </c>
      <c r="B1488" s="31" t="s">
        <v>16</v>
      </c>
      <c r="C1488" s="25">
        <v>74</v>
      </c>
      <c r="D1488" s="17" t="s">
        <v>43</v>
      </c>
      <c r="E1488" s="21"/>
      <c r="F1488" s="17" t="s">
        <v>1339</v>
      </c>
      <c r="G1488" s="17"/>
      <c r="H1488" s="18">
        <v>38443</v>
      </c>
      <c r="I1488" s="29"/>
    </row>
    <row r="1489" spans="1:9" ht="27" x14ac:dyDescent="0.15">
      <c r="A1489" s="30">
        <v>13</v>
      </c>
      <c r="B1489" s="31" t="s">
        <v>16</v>
      </c>
      <c r="C1489" s="25">
        <v>1</v>
      </c>
      <c r="D1489" s="17" t="s">
        <v>1</v>
      </c>
      <c r="E1489" s="17"/>
      <c r="F1489" s="19" t="s">
        <v>1340</v>
      </c>
      <c r="G1489" s="34" t="s">
        <v>2626</v>
      </c>
      <c r="H1489" s="16">
        <v>27120</v>
      </c>
      <c r="I1489" s="29"/>
    </row>
    <row r="1490" spans="1:9" x14ac:dyDescent="0.15">
      <c r="A1490" s="30">
        <v>13</v>
      </c>
      <c r="B1490" s="31" t="s">
        <v>16</v>
      </c>
      <c r="C1490" s="25">
        <v>2</v>
      </c>
      <c r="D1490" s="17" t="s">
        <v>1</v>
      </c>
      <c r="E1490" s="17"/>
      <c r="F1490" s="17" t="s">
        <v>1341</v>
      </c>
      <c r="G1490" s="17" t="s">
        <v>2625</v>
      </c>
      <c r="H1490" s="18">
        <v>27120</v>
      </c>
      <c r="I1490" s="29"/>
    </row>
    <row r="1491" spans="1:9" x14ac:dyDescent="0.15">
      <c r="A1491" s="30">
        <v>13</v>
      </c>
      <c r="B1491" s="31" t="s">
        <v>16</v>
      </c>
      <c r="C1491" s="25">
        <v>3</v>
      </c>
      <c r="D1491" s="17" t="s">
        <v>1</v>
      </c>
      <c r="E1491" s="17"/>
      <c r="F1491" s="17" t="s">
        <v>1342</v>
      </c>
      <c r="G1491" s="17" t="s">
        <v>2624</v>
      </c>
      <c r="H1491" s="18">
        <v>29675</v>
      </c>
      <c r="I1491" s="29"/>
    </row>
    <row r="1492" spans="1:9" x14ac:dyDescent="0.15">
      <c r="A1492" s="30">
        <v>13</v>
      </c>
      <c r="B1492" s="31" t="s">
        <v>16</v>
      </c>
      <c r="C1492" s="25">
        <v>4</v>
      </c>
      <c r="D1492" s="17" t="s">
        <v>1</v>
      </c>
      <c r="E1492" s="17"/>
      <c r="F1492" s="17" t="s">
        <v>1343</v>
      </c>
      <c r="G1492" s="17" t="s">
        <v>2623</v>
      </c>
      <c r="H1492" s="18">
        <v>29725</v>
      </c>
      <c r="I1492" s="29"/>
    </row>
    <row r="1493" spans="1:9" x14ac:dyDescent="0.15">
      <c r="A1493" s="30">
        <v>13</v>
      </c>
      <c r="B1493" s="31" t="s">
        <v>16</v>
      </c>
      <c r="C1493" s="25">
        <v>5</v>
      </c>
      <c r="D1493" s="17" t="s">
        <v>1</v>
      </c>
      <c r="E1493" s="17"/>
      <c r="F1493" s="17" t="s">
        <v>1344</v>
      </c>
      <c r="G1493" s="17" t="s">
        <v>2622</v>
      </c>
      <c r="H1493" s="18">
        <v>29725</v>
      </c>
      <c r="I1493" s="29"/>
    </row>
    <row r="1494" spans="1:9" x14ac:dyDescent="0.15">
      <c r="A1494" s="30">
        <v>13</v>
      </c>
      <c r="B1494" s="31" t="s">
        <v>16</v>
      </c>
      <c r="C1494" s="25">
        <v>6</v>
      </c>
      <c r="D1494" s="17" t="s">
        <v>1</v>
      </c>
      <c r="E1494" s="17"/>
      <c r="F1494" s="17" t="s">
        <v>1345</v>
      </c>
      <c r="G1494" s="17" t="s">
        <v>2615</v>
      </c>
      <c r="H1494" s="18">
        <v>29725</v>
      </c>
      <c r="I1494" s="29"/>
    </row>
    <row r="1495" spans="1:9" ht="27" x14ac:dyDescent="0.15">
      <c r="A1495" s="30">
        <v>13</v>
      </c>
      <c r="B1495" s="31" t="s">
        <v>16</v>
      </c>
      <c r="C1495" s="25">
        <v>7</v>
      </c>
      <c r="D1495" s="17" t="s">
        <v>1</v>
      </c>
      <c r="E1495" s="17"/>
      <c r="F1495" s="17" t="s">
        <v>1346</v>
      </c>
      <c r="G1495" s="17" t="s">
        <v>2621</v>
      </c>
      <c r="H1495" s="18">
        <v>32500</v>
      </c>
      <c r="I1495" s="29"/>
    </row>
    <row r="1496" spans="1:9" ht="27" x14ac:dyDescent="0.15">
      <c r="A1496" s="30">
        <v>13</v>
      </c>
      <c r="B1496" s="31" t="s">
        <v>16</v>
      </c>
      <c r="C1496" s="25">
        <v>8</v>
      </c>
      <c r="D1496" s="17" t="s">
        <v>1</v>
      </c>
      <c r="E1496" s="17"/>
      <c r="F1496" s="17" t="s">
        <v>1347</v>
      </c>
      <c r="G1496" s="17" t="s">
        <v>2620</v>
      </c>
      <c r="H1496" s="18">
        <v>34486</v>
      </c>
      <c r="I1496" s="29"/>
    </row>
    <row r="1497" spans="1:9" x14ac:dyDescent="0.15">
      <c r="A1497" s="30">
        <v>13</v>
      </c>
      <c r="B1497" s="31" t="s">
        <v>16</v>
      </c>
      <c r="C1497" s="25">
        <v>9</v>
      </c>
      <c r="D1497" s="17" t="s">
        <v>1</v>
      </c>
      <c r="E1497" s="17"/>
      <c r="F1497" s="17" t="s">
        <v>1348</v>
      </c>
      <c r="G1497" s="17" t="s">
        <v>2610</v>
      </c>
      <c r="H1497" s="18">
        <v>34768</v>
      </c>
      <c r="I1497" s="29"/>
    </row>
    <row r="1498" spans="1:9" ht="27" x14ac:dyDescent="0.15">
      <c r="A1498" s="30">
        <v>13</v>
      </c>
      <c r="B1498" s="31" t="s">
        <v>16</v>
      </c>
      <c r="C1498" s="25">
        <v>10</v>
      </c>
      <c r="D1498" s="17" t="s">
        <v>50</v>
      </c>
      <c r="E1498" s="34" t="s">
        <v>297</v>
      </c>
      <c r="F1498" s="17" t="s">
        <v>1349</v>
      </c>
      <c r="G1498" s="34" t="s">
        <v>2268</v>
      </c>
      <c r="H1498" s="16">
        <v>20909</v>
      </c>
      <c r="I1498" s="29"/>
    </row>
    <row r="1499" spans="1:9" x14ac:dyDescent="0.15">
      <c r="A1499" s="30">
        <v>13</v>
      </c>
      <c r="B1499" s="31" t="s">
        <v>16</v>
      </c>
      <c r="C1499" s="25">
        <v>11</v>
      </c>
      <c r="D1499" s="17" t="s">
        <v>50</v>
      </c>
      <c r="E1499" s="34" t="s">
        <v>297</v>
      </c>
      <c r="F1499" s="17" t="s">
        <v>1350</v>
      </c>
      <c r="G1499" s="34" t="s">
        <v>2270</v>
      </c>
      <c r="H1499" s="16">
        <v>20909</v>
      </c>
      <c r="I1499" s="29"/>
    </row>
    <row r="1500" spans="1:9" x14ac:dyDescent="0.15">
      <c r="A1500" s="30">
        <v>13</v>
      </c>
      <c r="B1500" s="31" t="s">
        <v>16</v>
      </c>
      <c r="C1500" s="25">
        <v>12</v>
      </c>
      <c r="D1500" s="17" t="s">
        <v>50</v>
      </c>
      <c r="E1500" s="34" t="s">
        <v>297</v>
      </c>
      <c r="F1500" s="17" t="s">
        <v>1351</v>
      </c>
      <c r="G1500" s="34" t="s">
        <v>2619</v>
      </c>
      <c r="H1500" s="16">
        <v>26390</v>
      </c>
      <c r="I1500" s="29"/>
    </row>
    <row r="1501" spans="1:9" x14ac:dyDescent="0.15">
      <c r="A1501" s="30">
        <v>13</v>
      </c>
      <c r="B1501" s="31" t="s">
        <v>16</v>
      </c>
      <c r="C1501" s="25">
        <v>13</v>
      </c>
      <c r="D1501" s="17" t="s">
        <v>50</v>
      </c>
      <c r="E1501" s="34" t="s">
        <v>297</v>
      </c>
      <c r="F1501" s="17" t="s">
        <v>1352</v>
      </c>
      <c r="G1501" s="34" t="s">
        <v>2618</v>
      </c>
      <c r="H1501" s="16">
        <v>26755</v>
      </c>
      <c r="I1501" s="29"/>
    </row>
    <row r="1502" spans="1:9" x14ac:dyDescent="0.15">
      <c r="A1502" s="30">
        <v>13</v>
      </c>
      <c r="B1502" s="31" t="s">
        <v>16</v>
      </c>
      <c r="C1502" s="25">
        <v>14</v>
      </c>
      <c r="D1502" s="17" t="s">
        <v>50</v>
      </c>
      <c r="E1502" s="34" t="s">
        <v>297</v>
      </c>
      <c r="F1502" s="17" t="s">
        <v>1353</v>
      </c>
      <c r="G1502" s="34" t="s">
        <v>2618</v>
      </c>
      <c r="H1502" s="16">
        <v>26755</v>
      </c>
      <c r="I1502" s="29"/>
    </row>
    <row r="1503" spans="1:9" x14ac:dyDescent="0.15">
      <c r="A1503" s="30">
        <v>13</v>
      </c>
      <c r="B1503" s="31" t="s">
        <v>16</v>
      </c>
      <c r="C1503" s="25">
        <v>15</v>
      </c>
      <c r="D1503" s="17" t="s">
        <v>50</v>
      </c>
      <c r="E1503" s="34" t="s">
        <v>297</v>
      </c>
      <c r="F1503" s="17" t="s">
        <v>1354</v>
      </c>
      <c r="G1503" s="34" t="s">
        <v>2278</v>
      </c>
      <c r="H1503" s="16">
        <v>26755</v>
      </c>
      <c r="I1503" s="29"/>
    </row>
    <row r="1504" spans="1:9" ht="27" x14ac:dyDescent="0.15">
      <c r="A1504" s="30">
        <v>13</v>
      </c>
      <c r="B1504" s="31" t="s">
        <v>16</v>
      </c>
      <c r="C1504" s="25">
        <v>16</v>
      </c>
      <c r="D1504" s="17" t="s">
        <v>50</v>
      </c>
      <c r="E1504" s="34" t="s">
        <v>297</v>
      </c>
      <c r="F1504" s="17" t="s">
        <v>1355</v>
      </c>
      <c r="G1504" s="34" t="s">
        <v>2279</v>
      </c>
      <c r="H1504" s="16">
        <v>26755</v>
      </c>
      <c r="I1504" s="29"/>
    </row>
    <row r="1505" spans="1:9" x14ac:dyDescent="0.15">
      <c r="A1505" s="30">
        <v>13</v>
      </c>
      <c r="B1505" s="31" t="s">
        <v>16</v>
      </c>
      <c r="C1505" s="25">
        <v>17</v>
      </c>
      <c r="D1505" s="17" t="s">
        <v>50</v>
      </c>
      <c r="E1505" s="34" t="s">
        <v>297</v>
      </c>
      <c r="F1505" s="17" t="s">
        <v>1356</v>
      </c>
      <c r="G1505" s="34" t="s">
        <v>2280</v>
      </c>
      <c r="H1505" s="16">
        <v>26755</v>
      </c>
      <c r="I1505" s="29"/>
    </row>
    <row r="1506" spans="1:9" x14ac:dyDescent="0.15">
      <c r="A1506" s="30">
        <v>13</v>
      </c>
      <c r="B1506" s="31" t="s">
        <v>16</v>
      </c>
      <c r="C1506" s="25">
        <v>18</v>
      </c>
      <c r="D1506" s="17" t="s">
        <v>50</v>
      </c>
      <c r="E1506" s="34" t="s">
        <v>297</v>
      </c>
      <c r="F1506" s="17" t="s">
        <v>1357</v>
      </c>
      <c r="G1506" s="34" t="s">
        <v>2281</v>
      </c>
      <c r="H1506" s="16">
        <v>26755</v>
      </c>
      <c r="I1506" s="29"/>
    </row>
    <row r="1507" spans="1:9" x14ac:dyDescent="0.15">
      <c r="A1507" s="30">
        <v>13</v>
      </c>
      <c r="B1507" s="31" t="s">
        <v>16</v>
      </c>
      <c r="C1507" s="25">
        <v>19</v>
      </c>
      <c r="D1507" s="17" t="s">
        <v>50</v>
      </c>
      <c r="E1507" s="34" t="s">
        <v>297</v>
      </c>
      <c r="F1507" s="17" t="s">
        <v>1358</v>
      </c>
      <c r="G1507" s="34" t="s">
        <v>2282</v>
      </c>
      <c r="H1507" s="16">
        <v>26755</v>
      </c>
      <c r="I1507" s="29"/>
    </row>
    <row r="1508" spans="1:9" x14ac:dyDescent="0.15">
      <c r="A1508" s="30">
        <v>13</v>
      </c>
      <c r="B1508" s="31" t="s">
        <v>16</v>
      </c>
      <c r="C1508" s="25">
        <v>20</v>
      </c>
      <c r="D1508" s="17" t="s">
        <v>50</v>
      </c>
      <c r="E1508" s="34" t="s">
        <v>297</v>
      </c>
      <c r="F1508" s="17" t="s">
        <v>1359</v>
      </c>
      <c r="G1508" s="34" t="s">
        <v>2283</v>
      </c>
      <c r="H1508" s="16">
        <v>26755</v>
      </c>
      <c r="I1508" s="29"/>
    </row>
    <row r="1509" spans="1:9" x14ac:dyDescent="0.15">
      <c r="A1509" s="30">
        <v>13</v>
      </c>
      <c r="B1509" s="31" t="s">
        <v>16</v>
      </c>
      <c r="C1509" s="25">
        <v>21</v>
      </c>
      <c r="D1509" s="17" t="s">
        <v>50</v>
      </c>
      <c r="E1509" s="34" t="s">
        <v>297</v>
      </c>
      <c r="F1509" s="17" t="s">
        <v>1360</v>
      </c>
      <c r="G1509" s="34" t="s">
        <v>2284</v>
      </c>
      <c r="H1509" s="16">
        <v>26755</v>
      </c>
      <c r="I1509" s="29"/>
    </row>
    <row r="1510" spans="1:9" x14ac:dyDescent="0.15">
      <c r="A1510" s="30">
        <v>13</v>
      </c>
      <c r="B1510" s="31" t="s">
        <v>16</v>
      </c>
      <c r="C1510" s="25">
        <v>22</v>
      </c>
      <c r="D1510" s="17" t="s">
        <v>50</v>
      </c>
      <c r="E1510" s="34" t="s">
        <v>297</v>
      </c>
      <c r="F1510" s="17" t="s">
        <v>1361</v>
      </c>
      <c r="G1510" s="34" t="s">
        <v>2617</v>
      </c>
      <c r="H1510" s="16">
        <v>27120</v>
      </c>
      <c r="I1510" s="29"/>
    </row>
    <row r="1511" spans="1:9" x14ac:dyDescent="0.15">
      <c r="A1511" s="30">
        <v>13</v>
      </c>
      <c r="B1511" s="31" t="s">
        <v>16</v>
      </c>
      <c r="C1511" s="25">
        <v>23</v>
      </c>
      <c r="D1511" s="34" t="s">
        <v>50</v>
      </c>
      <c r="E1511" s="34" t="s">
        <v>297</v>
      </c>
      <c r="F1511" s="17" t="s">
        <v>1362</v>
      </c>
      <c r="G1511" s="34" t="s">
        <v>2616</v>
      </c>
      <c r="H1511" s="16">
        <v>29675</v>
      </c>
      <c r="I1511" s="29"/>
    </row>
    <row r="1512" spans="1:9" x14ac:dyDescent="0.15">
      <c r="A1512" s="30">
        <v>13</v>
      </c>
      <c r="B1512" s="31" t="s">
        <v>16</v>
      </c>
      <c r="C1512" s="25">
        <v>24</v>
      </c>
      <c r="D1512" s="17" t="s">
        <v>50</v>
      </c>
      <c r="E1512" s="34" t="s">
        <v>297</v>
      </c>
      <c r="F1512" s="17" t="s">
        <v>1363</v>
      </c>
      <c r="G1512" s="34" t="s">
        <v>2615</v>
      </c>
      <c r="H1512" s="16">
        <v>29725</v>
      </c>
      <c r="I1512" s="29"/>
    </row>
    <row r="1513" spans="1:9" x14ac:dyDescent="0.15">
      <c r="A1513" s="30">
        <v>13</v>
      </c>
      <c r="B1513" s="31" t="s">
        <v>16</v>
      </c>
      <c r="C1513" s="25">
        <v>25</v>
      </c>
      <c r="D1513" s="17" t="s">
        <v>50</v>
      </c>
      <c r="E1513" s="34" t="s">
        <v>297</v>
      </c>
      <c r="F1513" s="17" t="s">
        <v>1364</v>
      </c>
      <c r="G1513" s="34" t="s">
        <v>2611</v>
      </c>
      <c r="H1513" s="16">
        <v>30139</v>
      </c>
      <c r="I1513" s="29"/>
    </row>
    <row r="1514" spans="1:9" ht="27" x14ac:dyDescent="0.15">
      <c r="A1514" s="30">
        <v>13</v>
      </c>
      <c r="B1514" s="31" t="s">
        <v>16</v>
      </c>
      <c r="C1514" s="25">
        <v>26</v>
      </c>
      <c r="D1514" s="17" t="s">
        <v>50</v>
      </c>
      <c r="E1514" s="34" t="s">
        <v>297</v>
      </c>
      <c r="F1514" s="17" t="s">
        <v>1365</v>
      </c>
      <c r="G1514" s="34" t="s">
        <v>2285</v>
      </c>
      <c r="H1514" s="16">
        <v>30139</v>
      </c>
      <c r="I1514" s="29"/>
    </row>
    <row r="1515" spans="1:9" x14ac:dyDescent="0.15">
      <c r="A1515" s="30">
        <v>13</v>
      </c>
      <c r="B1515" s="31" t="s">
        <v>16</v>
      </c>
      <c r="C1515" s="25">
        <v>27</v>
      </c>
      <c r="D1515" s="17" t="s">
        <v>50</v>
      </c>
      <c r="E1515" s="34" t="s">
        <v>297</v>
      </c>
      <c r="F1515" s="17" t="s">
        <v>1366</v>
      </c>
      <c r="G1515" s="34" t="s">
        <v>2611</v>
      </c>
      <c r="H1515" s="16">
        <v>30139</v>
      </c>
      <c r="I1515" s="29"/>
    </row>
    <row r="1516" spans="1:9" ht="27" x14ac:dyDescent="0.15">
      <c r="A1516" s="30">
        <v>13</v>
      </c>
      <c r="B1516" s="31" t="s">
        <v>16</v>
      </c>
      <c r="C1516" s="25">
        <v>28</v>
      </c>
      <c r="D1516" s="17" t="s">
        <v>50</v>
      </c>
      <c r="E1516" s="34" t="s">
        <v>297</v>
      </c>
      <c r="F1516" s="17" t="s">
        <v>1367</v>
      </c>
      <c r="G1516" s="34" t="s">
        <v>2286</v>
      </c>
      <c r="H1516" s="16">
        <v>30139</v>
      </c>
      <c r="I1516" s="29"/>
    </row>
    <row r="1517" spans="1:9" x14ac:dyDescent="0.15">
      <c r="A1517" s="30">
        <v>13</v>
      </c>
      <c r="B1517" s="31" t="s">
        <v>16</v>
      </c>
      <c r="C1517" s="25">
        <v>29</v>
      </c>
      <c r="D1517" s="17" t="s">
        <v>50</v>
      </c>
      <c r="E1517" s="34" t="s">
        <v>297</v>
      </c>
      <c r="F1517" s="17" t="s">
        <v>1368</v>
      </c>
      <c r="G1517" s="34" t="s">
        <v>2614</v>
      </c>
      <c r="H1517" s="16">
        <v>30139</v>
      </c>
      <c r="I1517" s="29"/>
    </row>
    <row r="1518" spans="1:9" x14ac:dyDescent="0.15">
      <c r="A1518" s="30">
        <v>13</v>
      </c>
      <c r="B1518" s="31" t="s">
        <v>16</v>
      </c>
      <c r="C1518" s="25">
        <v>30</v>
      </c>
      <c r="D1518" s="17" t="s">
        <v>50</v>
      </c>
      <c r="E1518" s="34" t="s">
        <v>297</v>
      </c>
      <c r="F1518" s="17" t="s">
        <v>1369</v>
      </c>
      <c r="G1518" s="34" t="s">
        <v>2613</v>
      </c>
      <c r="H1518" s="16">
        <v>29068</v>
      </c>
      <c r="I1518" s="29"/>
    </row>
    <row r="1519" spans="1:9" x14ac:dyDescent="0.15">
      <c r="A1519" s="30">
        <v>13</v>
      </c>
      <c r="B1519" s="31" t="s">
        <v>16</v>
      </c>
      <c r="C1519" s="25">
        <v>31</v>
      </c>
      <c r="D1519" s="17" t="s">
        <v>50</v>
      </c>
      <c r="E1519" s="34" t="s">
        <v>297</v>
      </c>
      <c r="F1519" s="17" t="s">
        <v>1370</v>
      </c>
      <c r="G1519" s="34" t="s">
        <v>2287</v>
      </c>
      <c r="H1519" s="16">
        <v>29068</v>
      </c>
      <c r="I1519" s="29"/>
    </row>
    <row r="1520" spans="1:9" x14ac:dyDescent="0.15">
      <c r="A1520" s="30">
        <v>13</v>
      </c>
      <c r="B1520" s="31" t="s">
        <v>16</v>
      </c>
      <c r="C1520" s="25">
        <v>32</v>
      </c>
      <c r="D1520" s="17" t="s">
        <v>50</v>
      </c>
      <c r="E1520" s="34" t="s">
        <v>297</v>
      </c>
      <c r="F1520" s="17" t="s">
        <v>1371</v>
      </c>
      <c r="G1520" s="34" t="s">
        <v>2612</v>
      </c>
      <c r="H1520" s="16">
        <v>32868</v>
      </c>
      <c r="I1520" s="29"/>
    </row>
    <row r="1521" spans="1:9" x14ac:dyDescent="0.15">
      <c r="A1521" s="30">
        <v>13</v>
      </c>
      <c r="B1521" s="31" t="s">
        <v>16</v>
      </c>
      <c r="C1521" s="25">
        <v>33</v>
      </c>
      <c r="D1521" s="17" t="s">
        <v>50</v>
      </c>
      <c r="E1521" s="34" t="s">
        <v>297</v>
      </c>
      <c r="F1521" s="17" t="s">
        <v>1372</v>
      </c>
      <c r="G1521" s="34" t="s">
        <v>2611</v>
      </c>
      <c r="H1521" s="16">
        <v>32868</v>
      </c>
      <c r="I1521" s="29"/>
    </row>
    <row r="1522" spans="1:9" x14ac:dyDescent="0.15">
      <c r="A1522" s="30">
        <v>13</v>
      </c>
      <c r="B1522" s="31" t="s">
        <v>16</v>
      </c>
      <c r="C1522" s="25">
        <v>34</v>
      </c>
      <c r="D1522" s="17" t="s">
        <v>50</v>
      </c>
      <c r="E1522" s="34" t="s">
        <v>297</v>
      </c>
      <c r="F1522" s="17" t="s">
        <v>1373</v>
      </c>
      <c r="G1522" s="34" t="s">
        <v>2610</v>
      </c>
      <c r="H1522" s="16">
        <v>32868</v>
      </c>
      <c r="I1522" s="29"/>
    </row>
    <row r="1523" spans="1:9" x14ac:dyDescent="0.15">
      <c r="A1523" s="30">
        <v>13</v>
      </c>
      <c r="B1523" s="31" t="s">
        <v>16</v>
      </c>
      <c r="C1523" s="25">
        <v>35</v>
      </c>
      <c r="D1523" s="17" t="s">
        <v>50</v>
      </c>
      <c r="E1523" s="34" t="s">
        <v>297</v>
      </c>
      <c r="F1523" s="17" t="s">
        <v>1374</v>
      </c>
      <c r="G1523" s="34" t="s">
        <v>2610</v>
      </c>
      <c r="H1523" s="16">
        <v>32868</v>
      </c>
      <c r="I1523" s="29"/>
    </row>
    <row r="1524" spans="1:9" x14ac:dyDescent="0.15">
      <c r="A1524" s="30">
        <v>13</v>
      </c>
      <c r="B1524" s="31" t="s">
        <v>16</v>
      </c>
      <c r="C1524" s="25">
        <v>36</v>
      </c>
      <c r="D1524" s="17" t="s">
        <v>50</v>
      </c>
      <c r="E1524" s="34" t="s">
        <v>297</v>
      </c>
      <c r="F1524" s="17" t="s">
        <v>1375</v>
      </c>
      <c r="G1524" s="34" t="s">
        <v>2610</v>
      </c>
      <c r="H1524" s="16">
        <v>32868</v>
      </c>
      <c r="I1524" s="29"/>
    </row>
    <row r="1525" spans="1:9" x14ac:dyDescent="0.15">
      <c r="A1525" s="30">
        <v>13</v>
      </c>
      <c r="B1525" s="31" t="s">
        <v>16</v>
      </c>
      <c r="C1525" s="25">
        <v>37</v>
      </c>
      <c r="D1525" s="17" t="s">
        <v>50</v>
      </c>
      <c r="E1525" s="34" t="s">
        <v>297</v>
      </c>
      <c r="F1525" s="17" t="s">
        <v>1376</v>
      </c>
      <c r="G1525" s="34" t="s">
        <v>2609</v>
      </c>
      <c r="H1525" s="16">
        <v>35009</v>
      </c>
      <c r="I1525" s="29"/>
    </row>
    <row r="1526" spans="1:9" x14ac:dyDescent="0.15">
      <c r="A1526" s="30">
        <v>13</v>
      </c>
      <c r="B1526" s="31" t="s">
        <v>16</v>
      </c>
      <c r="C1526" s="25">
        <v>38</v>
      </c>
      <c r="D1526" s="17" t="s">
        <v>50</v>
      </c>
      <c r="E1526" s="34" t="s">
        <v>297</v>
      </c>
      <c r="F1526" s="17" t="s">
        <v>1377</v>
      </c>
      <c r="G1526" s="34" t="s">
        <v>2288</v>
      </c>
      <c r="H1526" s="16">
        <v>35009</v>
      </c>
      <c r="I1526" s="29"/>
    </row>
    <row r="1527" spans="1:9" x14ac:dyDescent="0.15">
      <c r="A1527" s="30">
        <v>13</v>
      </c>
      <c r="B1527" s="31" t="s">
        <v>16</v>
      </c>
      <c r="C1527" s="25">
        <v>39</v>
      </c>
      <c r="D1527" s="17" t="s">
        <v>50</v>
      </c>
      <c r="E1527" s="34" t="s">
        <v>297</v>
      </c>
      <c r="F1527" s="17" t="s">
        <v>1378</v>
      </c>
      <c r="G1527" s="34" t="s">
        <v>2289</v>
      </c>
      <c r="H1527" s="16">
        <v>35009</v>
      </c>
      <c r="I1527" s="29"/>
    </row>
    <row r="1528" spans="1:9" x14ac:dyDescent="0.15">
      <c r="A1528" s="30">
        <v>13</v>
      </c>
      <c r="B1528" s="31" t="s">
        <v>16</v>
      </c>
      <c r="C1528" s="25">
        <v>40</v>
      </c>
      <c r="D1528" s="17" t="s">
        <v>50</v>
      </c>
      <c r="E1528" s="34" t="s">
        <v>297</v>
      </c>
      <c r="F1528" s="17" t="s">
        <v>1379</v>
      </c>
      <c r="G1528" s="34" t="s">
        <v>2289</v>
      </c>
      <c r="H1528" s="16">
        <v>35009</v>
      </c>
      <c r="I1528" s="29"/>
    </row>
    <row r="1529" spans="1:9" x14ac:dyDescent="0.15">
      <c r="A1529" s="30">
        <v>13</v>
      </c>
      <c r="B1529" s="31" t="s">
        <v>16</v>
      </c>
      <c r="C1529" s="25">
        <v>41</v>
      </c>
      <c r="D1529" s="17" t="s">
        <v>50</v>
      </c>
      <c r="E1529" s="34" t="s">
        <v>297</v>
      </c>
      <c r="F1529" s="17" t="s">
        <v>1380</v>
      </c>
      <c r="G1529" s="34" t="s">
        <v>2608</v>
      </c>
      <c r="H1529" s="16">
        <v>35009</v>
      </c>
      <c r="I1529" s="29"/>
    </row>
    <row r="1530" spans="1:9" x14ac:dyDescent="0.15">
      <c r="A1530" s="30">
        <v>13</v>
      </c>
      <c r="B1530" s="31" t="s">
        <v>16</v>
      </c>
      <c r="C1530" s="25">
        <v>42</v>
      </c>
      <c r="D1530" s="17" t="s">
        <v>50</v>
      </c>
      <c r="E1530" s="34" t="s">
        <v>297</v>
      </c>
      <c r="F1530" s="17" t="s">
        <v>1381</v>
      </c>
      <c r="G1530" s="34" t="s">
        <v>2290</v>
      </c>
      <c r="H1530" s="16">
        <v>35009</v>
      </c>
      <c r="I1530" s="29"/>
    </row>
    <row r="1531" spans="1:9" x14ac:dyDescent="0.15">
      <c r="A1531" s="30">
        <v>13</v>
      </c>
      <c r="B1531" s="31" t="s">
        <v>16</v>
      </c>
      <c r="C1531" s="25">
        <v>43</v>
      </c>
      <c r="D1531" s="17" t="s">
        <v>50</v>
      </c>
      <c r="E1531" s="34" t="s">
        <v>297</v>
      </c>
      <c r="F1531" s="17" t="s">
        <v>1382</v>
      </c>
      <c r="G1531" s="34" t="s">
        <v>2291</v>
      </c>
      <c r="H1531" s="16">
        <v>35009</v>
      </c>
      <c r="I1531" s="29"/>
    </row>
    <row r="1532" spans="1:9" x14ac:dyDescent="0.15">
      <c r="A1532" s="30">
        <v>13</v>
      </c>
      <c r="B1532" s="31" t="s">
        <v>16</v>
      </c>
      <c r="C1532" s="25">
        <v>44</v>
      </c>
      <c r="D1532" s="17" t="s">
        <v>50</v>
      </c>
      <c r="E1532" s="34" t="s">
        <v>297</v>
      </c>
      <c r="F1532" s="17" t="s">
        <v>1383</v>
      </c>
      <c r="G1532" s="34" t="s">
        <v>2290</v>
      </c>
      <c r="H1532" s="16">
        <v>35009</v>
      </c>
      <c r="I1532" s="29"/>
    </row>
    <row r="1533" spans="1:9" x14ac:dyDescent="0.15">
      <c r="A1533" s="30">
        <v>13</v>
      </c>
      <c r="B1533" s="31" t="s">
        <v>16</v>
      </c>
      <c r="C1533" s="25">
        <v>45</v>
      </c>
      <c r="D1533" s="17" t="s">
        <v>50</v>
      </c>
      <c r="E1533" s="34" t="s">
        <v>297</v>
      </c>
      <c r="F1533" s="17" t="s">
        <v>1384</v>
      </c>
      <c r="G1533" s="34" t="s">
        <v>2292</v>
      </c>
      <c r="H1533" s="16">
        <v>36465</v>
      </c>
      <c r="I1533" s="29"/>
    </row>
    <row r="1534" spans="1:9" x14ac:dyDescent="0.15">
      <c r="A1534" s="30">
        <v>13</v>
      </c>
      <c r="B1534" s="31" t="s">
        <v>16</v>
      </c>
      <c r="C1534" s="25">
        <v>46</v>
      </c>
      <c r="D1534" s="17" t="s">
        <v>50</v>
      </c>
      <c r="E1534" s="34" t="s">
        <v>297</v>
      </c>
      <c r="F1534" s="17" t="s">
        <v>1385</v>
      </c>
      <c r="G1534" s="34" t="s">
        <v>2293</v>
      </c>
      <c r="H1534" s="16">
        <v>36465</v>
      </c>
      <c r="I1534" s="29"/>
    </row>
    <row r="1535" spans="1:9" x14ac:dyDescent="0.15">
      <c r="A1535" s="30">
        <v>13</v>
      </c>
      <c r="B1535" s="31" t="s">
        <v>16</v>
      </c>
      <c r="C1535" s="25">
        <v>47</v>
      </c>
      <c r="D1535" s="17" t="s">
        <v>50</v>
      </c>
      <c r="E1535" s="34" t="s">
        <v>297</v>
      </c>
      <c r="F1535" s="17" t="s">
        <v>1386</v>
      </c>
      <c r="G1535" s="34" t="s">
        <v>2294</v>
      </c>
      <c r="H1535" s="16">
        <v>36465</v>
      </c>
      <c r="I1535" s="29"/>
    </row>
    <row r="1536" spans="1:9" x14ac:dyDescent="0.15">
      <c r="A1536" s="30">
        <v>13</v>
      </c>
      <c r="B1536" s="31" t="s">
        <v>16</v>
      </c>
      <c r="C1536" s="25">
        <v>48</v>
      </c>
      <c r="D1536" s="17" t="s">
        <v>50</v>
      </c>
      <c r="E1536" s="34" t="s">
        <v>297</v>
      </c>
      <c r="F1536" s="17" t="s">
        <v>1387</v>
      </c>
      <c r="G1536" s="34" t="s">
        <v>2295</v>
      </c>
      <c r="H1536" s="16">
        <v>37469</v>
      </c>
      <c r="I1536" s="29"/>
    </row>
    <row r="1537" spans="1:9" x14ac:dyDescent="0.15">
      <c r="A1537" s="30">
        <v>13</v>
      </c>
      <c r="B1537" s="31" t="s">
        <v>16</v>
      </c>
      <c r="C1537" s="25">
        <v>49</v>
      </c>
      <c r="D1537" s="17" t="s">
        <v>50</v>
      </c>
      <c r="E1537" s="34" t="s">
        <v>297</v>
      </c>
      <c r="F1537" s="17" t="s">
        <v>1388</v>
      </c>
      <c r="G1537" s="34" t="s">
        <v>2607</v>
      </c>
      <c r="H1537" s="16">
        <v>40998</v>
      </c>
      <c r="I1537" s="29"/>
    </row>
    <row r="1538" spans="1:9" x14ac:dyDescent="0.15">
      <c r="A1538" s="30">
        <v>13</v>
      </c>
      <c r="B1538" s="31" t="s">
        <v>16</v>
      </c>
      <c r="C1538" s="25">
        <v>50</v>
      </c>
      <c r="D1538" s="17" t="s">
        <v>50</v>
      </c>
      <c r="E1538" s="34" t="s">
        <v>297</v>
      </c>
      <c r="F1538" s="17" t="s">
        <v>1389</v>
      </c>
      <c r="G1538" s="34" t="s">
        <v>2606</v>
      </c>
      <c r="H1538" s="16">
        <v>41946</v>
      </c>
      <c r="I1538" s="29"/>
    </row>
    <row r="1539" spans="1:9" x14ac:dyDescent="0.15">
      <c r="A1539" s="30">
        <v>13</v>
      </c>
      <c r="B1539" s="31" t="s">
        <v>16</v>
      </c>
      <c r="C1539" s="25">
        <v>51</v>
      </c>
      <c r="D1539" s="17" t="s">
        <v>50</v>
      </c>
      <c r="E1539" s="34" t="s">
        <v>297</v>
      </c>
      <c r="F1539" s="17" t="s">
        <v>1390</v>
      </c>
      <c r="G1539" s="34" t="s">
        <v>2606</v>
      </c>
      <c r="H1539" s="16">
        <v>41946</v>
      </c>
      <c r="I1539" s="29"/>
    </row>
    <row r="1540" spans="1:9" ht="14.25" thickBot="1" x14ac:dyDescent="0.2">
      <c r="A1540" s="45">
        <v>13</v>
      </c>
      <c r="B1540" s="46" t="s">
        <v>16</v>
      </c>
      <c r="C1540" s="55">
        <v>52</v>
      </c>
      <c r="D1540" s="56" t="s">
        <v>50</v>
      </c>
      <c r="E1540" s="37" t="s">
        <v>302</v>
      </c>
      <c r="F1540" s="37" t="s">
        <v>1391</v>
      </c>
      <c r="G1540" s="37" t="s">
        <v>2604</v>
      </c>
      <c r="H1540" s="57">
        <v>26971</v>
      </c>
      <c r="I1540" s="29"/>
    </row>
    <row r="1541" spans="1:9" ht="14.25" thickTop="1" x14ac:dyDescent="0.15">
      <c r="A1541" s="39">
        <v>14</v>
      </c>
      <c r="B1541" s="40" t="s">
        <v>17</v>
      </c>
      <c r="C1541" s="41">
        <v>1</v>
      </c>
      <c r="D1541" s="42" t="s">
        <v>36</v>
      </c>
      <c r="E1541" s="42" t="s">
        <v>46</v>
      </c>
      <c r="F1541" s="42" t="s">
        <v>1680</v>
      </c>
      <c r="G1541" s="42" t="s">
        <v>2643</v>
      </c>
      <c r="H1541" s="43">
        <v>34516</v>
      </c>
      <c r="I1541" s="29"/>
    </row>
    <row r="1542" spans="1:9" x14ac:dyDescent="0.15">
      <c r="A1542" s="30">
        <v>14</v>
      </c>
      <c r="B1542" s="31" t="s">
        <v>17</v>
      </c>
      <c r="C1542" s="33">
        <v>2</v>
      </c>
      <c r="D1542" s="34" t="s">
        <v>36</v>
      </c>
      <c r="E1542" s="34" t="s">
        <v>46</v>
      </c>
      <c r="F1542" s="34" t="s">
        <v>1681</v>
      </c>
      <c r="G1542" s="34" t="s">
        <v>2644</v>
      </c>
      <c r="H1542" s="32">
        <v>34516</v>
      </c>
      <c r="I1542" s="29"/>
    </row>
    <row r="1543" spans="1:9" x14ac:dyDescent="0.15">
      <c r="A1543" s="30">
        <v>14</v>
      </c>
      <c r="B1543" s="31" t="s">
        <v>17</v>
      </c>
      <c r="C1543" s="33">
        <v>3</v>
      </c>
      <c r="D1543" s="34" t="s">
        <v>36</v>
      </c>
      <c r="E1543" s="34" t="s">
        <v>46</v>
      </c>
      <c r="F1543" s="34" t="s">
        <v>1682</v>
      </c>
      <c r="G1543" s="34" t="s">
        <v>2644</v>
      </c>
      <c r="H1543" s="32">
        <v>34516</v>
      </c>
      <c r="I1543" s="29"/>
    </row>
    <row r="1544" spans="1:9" ht="27" x14ac:dyDescent="0.15">
      <c r="A1544" s="30">
        <v>14</v>
      </c>
      <c r="B1544" s="31" t="s">
        <v>17</v>
      </c>
      <c r="C1544" s="33">
        <v>4</v>
      </c>
      <c r="D1544" s="34" t="s">
        <v>36</v>
      </c>
      <c r="E1544" s="34" t="s">
        <v>102</v>
      </c>
      <c r="F1544" s="34" t="s">
        <v>1683</v>
      </c>
      <c r="G1544" s="34" t="s">
        <v>2645</v>
      </c>
      <c r="H1544" s="32">
        <v>43271</v>
      </c>
      <c r="I1544" s="29"/>
    </row>
    <row r="1545" spans="1:9" ht="27" x14ac:dyDescent="0.15">
      <c r="A1545" s="30">
        <v>14</v>
      </c>
      <c r="B1545" s="31" t="s">
        <v>17</v>
      </c>
      <c r="C1545" s="33">
        <v>5</v>
      </c>
      <c r="D1545" s="34" t="s">
        <v>36</v>
      </c>
      <c r="E1545" s="34" t="s">
        <v>102</v>
      </c>
      <c r="F1545" s="34" t="s">
        <v>1684</v>
      </c>
      <c r="G1545" s="34" t="s">
        <v>2646</v>
      </c>
      <c r="H1545" s="32">
        <v>43271</v>
      </c>
      <c r="I1545" s="29"/>
    </row>
    <row r="1546" spans="1:9" x14ac:dyDescent="0.15">
      <c r="A1546" s="30">
        <v>14</v>
      </c>
      <c r="B1546" s="31" t="s">
        <v>17</v>
      </c>
      <c r="C1546" s="33">
        <v>1</v>
      </c>
      <c r="D1546" s="34" t="s">
        <v>41</v>
      </c>
      <c r="E1546" s="34"/>
      <c r="F1546" s="34" t="s">
        <v>2881</v>
      </c>
      <c r="G1546" s="34" t="s">
        <v>2882</v>
      </c>
      <c r="H1546" s="32">
        <v>44097</v>
      </c>
      <c r="I1546" s="29"/>
    </row>
    <row r="1547" spans="1:9" x14ac:dyDescent="0.15">
      <c r="A1547" s="30">
        <v>14</v>
      </c>
      <c r="B1547" s="31" t="s">
        <v>17</v>
      </c>
      <c r="C1547" s="33">
        <v>1</v>
      </c>
      <c r="D1547" s="34" t="s">
        <v>43</v>
      </c>
      <c r="E1547" s="34"/>
      <c r="F1547" s="34" t="s">
        <v>1685</v>
      </c>
      <c r="G1547" s="34"/>
      <c r="H1547" s="32">
        <v>24612</v>
      </c>
      <c r="I1547" s="29"/>
    </row>
    <row r="1548" spans="1:9" x14ac:dyDescent="0.15">
      <c r="A1548" s="30">
        <v>14</v>
      </c>
      <c r="B1548" s="31" t="s">
        <v>17</v>
      </c>
      <c r="C1548" s="33">
        <v>2</v>
      </c>
      <c r="D1548" s="34" t="s">
        <v>43</v>
      </c>
      <c r="E1548" s="34"/>
      <c r="F1548" s="34" t="s">
        <v>1686</v>
      </c>
      <c r="G1548" s="34"/>
      <c r="H1548" s="32">
        <v>24612</v>
      </c>
      <c r="I1548" s="29"/>
    </row>
    <row r="1549" spans="1:9" x14ac:dyDescent="0.15">
      <c r="A1549" s="30">
        <v>14</v>
      </c>
      <c r="B1549" s="31" t="s">
        <v>17</v>
      </c>
      <c r="C1549" s="33">
        <v>3</v>
      </c>
      <c r="D1549" s="34" t="s">
        <v>43</v>
      </c>
      <c r="E1549" s="34"/>
      <c r="F1549" s="34" t="s">
        <v>1687</v>
      </c>
      <c r="G1549" s="34"/>
      <c r="H1549" s="32">
        <v>27051</v>
      </c>
      <c r="I1549" s="29"/>
    </row>
    <row r="1550" spans="1:9" x14ac:dyDescent="0.15">
      <c r="A1550" s="30">
        <v>14</v>
      </c>
      <c r="B1550" s="31" t="s">
        <v>17</v>
      </c>
      <c r="C1550" s="33">
        <v>4</v>
      </c>
      <c r="D1550" s="34" t="s">
        <v>43</v>
      </c>
      <c r="E1550" s="34"/>
      <c r="F1550" s="34" t="s">
        <v>1688</v>
      </c>
      <c r="G1550" s="34"/>
      <c r="H1550" s="32">
        <v>31513</v>
      </c>
      <c r="I1550" s="29"/>
    </row>
    <row r="1551" spans="1:9" x14ac:dyDescent="0.15">
      <c r="A1551" s="30">
        <v>14</v>
      </c>
      <c r="B1551" s="31" t="s">
        <v>17</v>
      </c>
      <c r="C1551" s="33">
        <v>5</v>
      </c>
      <c r="D1551" s="34" t="s">
        <v>43</v>
      </c>
      <c r="E1551" s="34"/>
      <c r="F1551" s="34" t="s">
        <v>1689</v>
      </c>
      <c r="G1551" s="34"/>
      <c r="H1551" s="32">
        <v>36122</v>
      </c>
      <c r="I1551" s="29"/>
    </row>
    <row r="1552" spans="1:9" x14ac:dyDescent="0.15">
      <c r="A1552" s="30">
        <v>14</v>
      </c>
      <c r="B1552" s="31" t="s">
        <v>17</v>
      </c>
      <c r="C1552" s="33">
        <v>6</v>
      </c>
      <c r="D1552" s="34" t="s">
        <v>43</v>
      </c>
      <c r="E1552" s="34"/>
      <c r="F1552" s="34" t="s">
        <v>1690</v>
      </c>
      <c r="G1552" s="34"/>
      <c r="H1552" s="32">
        <v>36122</v>
      </c>
      <c r="I1552" s="29"/>
    </row>
    <row r="1553" spans="1:9" x14ac:dyDescent="0.15">
      <c r="A1553" s="30">
        <v>14</v>
      </c>
      <c r="B1553" s="31" t="s">
        <v>17</v>
      </c>
      <c r="C1553" s="33">
        <v>7</v>
      </c>
      <c r="D1553" s="34" t="s">
        <v>43</v>
      </c>
      <c r="E1553" s="34"/>
      <c r="F1553" s="34" t="s">
        <v>1691</v>
      </c>
      <c r="G1553" s="34"/>
      <c r="H1553" s="32">
        <v>36122</v>
      </c>
      <c r="I1553" s="29"/>
    </row>
    <row r="1554" spans="1:9" x14ac:dyDescent="0.15">
      <c r="A1554" s="30">
        <v>14</v>
      </c>
      <c r="B1554" s="31" t="s">
        <v>17</v>
      </c>
      <c r="C1554" s="33">
        <v>8</v>
      </c>
      <c r="D1554" s="34" t="s">
        <v>43</v>
      </c>
      <c r="E1554" s="34"/>
      <c r="F1554" s="34" t="s">
        <v>1692</v>
      </c>
      <c r="G1554" s="34"/>
      <c r="H1554" s="32">
        <v>36122</v>
      </c>
      <c r="I1554" s="29"/>
    </row>
    <row r="1555" spans="1:9" x14ac:dyDescent="0.15">
      <c r="A1555" s="30">
        <v>14</v>
      </c>
      <c r="B1555" s="31" t="s">
        <v>17</v>
      </c>
      <c r="C1555" s="33">
        <v>9</v>
      </c>
      <c r="D1555" s="34" t="s">
        <v>43</v>
      </c>
      <c r="E1555" s="34"/>
      <c r="F1555" s="34" t="s">
        <v>1693</v>
      </c>
      <c r="G1555" s="34"/>
      <c r="H1555" s="32">
        <v>39175</v>
      </c>
      <c r="I1555" s="29"/>
    </row>
    <row r="1556" spans="1:9" x14ac:dyDescent="0.15">
      <c r="A1556" s="30">
        <v>14</v>
      </c>
      <c r="B1556" s="31" t="s">
        <v>17</v>
      </c>
      <c r="C1556" s="33">
        <v>10</v>
      </c>
      <c r="D1556" s="34" t="s">
        <v>43</v>
      </c>
      <c r="E1556" s="34"/>
      <c r="F1556" s="34" t="s">
        <v>1694</v>
      </c>
      <c r="G1556" s="34"/>
      <c r="H1556" s="32">
        <v>40241</v>
      </c>
      <c r="I1556" s="29"/>
    </row>
    <row r="1557" spans="1:9" x14ac:dyDescent="0.15">
      <c r="A1557" s="30">
        <v>14</v>
      </c>
      <c r="B1557" s="31" t="s">
        <v>17</v>
      </c>
      <c r="C1557" s="33">
        <v>11</v>
      </c>
      <c r="D1557" s="34" t="s">
        <v>43</v>
      </c>
      <c r="E1557" s="34"/>
      <c r="F1557" s="34" t="s">
        <v>1695</v>
      </c>
      <c r="G1557" s="34"/>
      <c r="H1557" s="32">
        <v>43151</v>
      </c>
      <c r="I1557" s="29"/>
    </row>
    <row r="1558" spans="1:9" x14ac:dyDescent="0.15">
      <c r="A1558" s="30">
        <v>14</v>
      </c>
      <c r="B1558" s="31" t="s">
        <v>17</v>
      </c>
      <c r="C1558" s="33">
        <v>1</v>
      </c>
      <c r="D1558" s="34" t="s">
        <v>50</v>
      </c>
      <c r="E1558" s="34" t="s">
        <v>303</v>
      </c>
      <c r="F1558" s="34" t="s">
        <v>1433</v>
      </c>
      <c r="G1558" s="34" t="s">
        <v>2647</v>
      </c>
      <c r="H1558" s="32">
        <v>32710</v>
      </c>
      <c r="I1558" s="29"/>
    </row>
    <row r="1559" spans="1:9" x14ac:dyDescent="0.15">
      <c r="A1559" s="30">
        <v>14</v>
      </c>
      <c r="B1559" s="31" t="s">
        <v>17</v>
      </c>
      <c r="C1559" s="33">
        <v>2</v>
      </c>
      <c r="D1559" s="34" t="s">
        <v>50</v>
      </c>
      <c r="E1559" s="34" t="s">
        <v>297</v>
      </c>
      <c r="F1559" s="34" t="s">
        <v>1696</v>
      </c>
      <c r="G1559" s="34" t="s">
        <v>2648</v>
      </c>
      <c r="H1559" s="32">
        <v>34516</v>
      </c>
      <c r="I1559" s="29"/>
    </row>
    <row r="1560" spans="1:9" x14ac:dyDescent="0.15">
      <c r="A1560" s="30">
        <v>14</v>
      </c>
      <c r="B1560" s="31" t="s">
        <v>17</v>
      </c>
      <c r="C1560" s="33">
        <v>3</v>
      </c>
      <c r="D1560" s="34" t="s">
        <v>50</v>
      </c>
      <c r="E1560" s="34" t="s">
        <v>297</v>
      </c>
      <c r="F1560" s="34" t="s">
        <v>1697</v>
      </c>
      <c r="G1560" s="34" t="s">
        <v>2649</v>
      </c>
      <c r="H1560" s="32">
        <v>34516</v>
      </c>
      <c r="I1560" s="29"/>
    </row>
    <row r="1561" spans="1:9" x14ac:dyDescent="0.15">
      <c r="A1561" s="30">
        <v>14</v>
      </c>
      <c r="B1561" s="31" t="s">
        <v>17</v>
      </c>
      <c r="C1561" s="33">
        <v>4</v>
      </c>
      <c r="D1561" s="34" t="s">
        <v>50</v>
      </c>
      <c r="E1561" s="34" t="s">
        <v>297</v>
      </c>
      <c r="F1561" s="34" t="s">
        <v>1698</v>
      </c>
      <c r="G1561" s="34" t="s">
        <v>2650</v>
      </c>
      <c r="H1561" s="32">
        <v>34516</v>
      </c>
      <c r="I1561" s="29"/>
    </row>
    <row r="1562" spans="1:9" x14ac:dyDescent="0.15">
      <c r="A1562" s="30">
        <v>14</v>
      </c>
      <c r="B1562" s="31" t="s">
        <v>17</v>
      </c>
      <c r="C1562" s="33">
        <v>5</v>
      </c>
      <c r="D1562" s="34" t="s">
        <v>50</v>
      </c>
      <c r="E1562" s="34" t="s">
        <v>297</v>
      </c>
      <c r="F1562" s="34" t="s">
        <v>1699</v>
      </c>
      <c r="G1562" s="34" t="s">
        <v>2651</v>
      </c>
      <c r="H1562" s="32">
        <v>34516</v>
      </c>
      <c r="I1562" s="29"/>
    </row>
    <row r="1563" spans="1:9" x14ac:dyDescent="0.15">
      <c r="A1563" s="30">
        <v>14</v>
      </c>
      <c r="B1563" s="31" t="s">
        <v>17</v>
      </c>
      <c r="C1563" s="33">
        <v>6</v>
      </c>
      <c r="D1563" s="34" t="s">
        <v>50</v>
      </c>
      <c r="E1563" s="34" t="s">
        <v>297</v>
      </c>
      <c r="F1563" s="34" t="s">
        <v>1700</v>
      </c>
      <c r="G1563" s="34" t="s">
        <v>2643</v>
      </c>
      <c r="H1563" s="32">
        <v>38415</v>
      </c>
      <c r="I1563" s="29"/>
    </row>
    <row r="1564" spans="1:9" x14ac:dyDescent="0.15">
      <c r="A1564" s="30">
        <v>14</v>
      </c>
      <c r="B1564" s="31" t="s">
        <v>17</v>
      </c>
      <c r="C1564" s="33">
        <v>7</v>
      </c>
      <c r="D1564" s="34" t="s">
        <v>50</v>
      </c>
      <c r="E1564" s="34" t="s">
        <v>297</v>
      </c>
      <c r="F1564" s="34" t="s">
        <v>1701</v>
      </c>
      <c r="G1564" s="34" t="s">
        <v>2652</v>
      </c>
      <c r="H1564" s="32">
        <v>40969</v>
      </c>
      <c r="I1564" s="29"/>
    </row>
    <row r="1565" spans="1:9" ht="27.75" thickBot="1" x14ac:dyDescent="0.2">
      <c r="A1565" s="45">
        <v>14</v>
      </c>
      <c r="B1565" s="46" t="s">
        <v>17</v>
      </c>
      <c r="C1565" s="36">
        <v>1</v>
      </c>
      <c r="D1565" s="37" t="s">
        <v>53</v>
      </c>
      <c r="E1565" s="37"/>
      <c r="F1565" s="37" t="s">
        <v>1702</v>
      </c>
      <c r="G1565" s="37"/>
      <c r="H1565" s="47">
        <v>38415</v>
      </c>
      <c r="I1565" s="29"/>
    </row>
    <row r="1566" spans="1:9" ht="14.25" thickTop="1" x14ac:dyDescent="0.15">
      <c r="A1566" s="39">
        <v>15</v>
      </c>
      <c r="B1566" s="40" t="s">
        <v>18</v>
      </c>
      <c r="C1566" s="41">
        <v>1</v>
      </c>
      <c r="D1566" s="42" t="s">
        <v>36</v>
      </c>
      <c r="E1566" s="42" t="s">
        <v>37</v>
      </c>
      <c r="F1566" s="42" t="s">
        <v>1392</v>
      </c>
      <c r="G1566" s="42" t="s">
        <v>2653</v>
      </c>
      <c r="H1566" s="43">
        <v>37347</v>
      </c>
      <c r="I1566" s="29"/>
    </row>
    <row r="1567" spans="1:9" x14ac:dyDescent="0.15">
      <c r="A1567" s="30">
        <v>15</v>
      </c>
      <c r="B1567" s="31" t="s">
        <v>18</v>
      </c>
      <c r="C1567" s="33">
        <v>1</v>
      </c>
      <c r="D1567" s="34" t="s">
        <v>36</v>
      </c>
      <c r="E1567" s="34" t="s">
        <v>44</v>
      </c>
      <c r="F1567" s="34" t="s">
        <v>1395</v>
      </c>
      <c r="G1567" s="34" t="s">
        <v>2655</v>
      </c>
      <c r="H1567" s="32">
        <v>31979</v>
      </c>
      <c r="I1567" s="29"/>
    </row>
    <row r="1568" spans="1:9" x14ac:dyDescent="0.15">
      <c r="A1568" s="30">
        <v>15</v>
      </c>
      <c r="B1568" s="31" t="s">
        <v>18</v>
      </c>
      <c r="C1568" s="33">
        <v>2</v>
      </c>
      <c r="D1568" s="34" t="s">
        <v>36</v>
      </c>
      <c r="E1568" s="34" t="s">
        <v>44</v>
      </c>
      <c r="F1568" s="34" t="s">
        <v>1404</v>
      </c>
      <c r="G1568" s="34" t="s">
        <v>2653</v>
      </c>
      <c r="H1568" s="32">
        <v>29041</v>
      </c>
      <c r="I1568" s="29"/>
    </row>
    <row r="1569" spans="1:9" x14ac:dyDescent="0.15">
      <c r="A1569" s="30">
        <v>15</v>
      </c>
      <c r="B1569" s="31" t="s">
        <v>18</v>
      </c>
      <c r="C1569" s="33">
        <v>3</v>
      </c>
      <c r="D1569" s="34" t="s">
        <v>36</v>
      </c>
      <c r="E1569" s="34" t="s">
        <v>46</v>
      </c>
      <c r="F1569" s="34" t="s">
        <v>1394</v>
      </c>
      <c r="G1569" s="34" t="s">
        <v>2654</v>
      </c>
      <c r="H1569" s="32">
        <v>31979</v>
      </c>
      <c r="I1569" s="29"/>
    </row>
    <row r="1570" spans="1:9" x14ac:dyDescent="0.15">
      <c r="A1570" s="30">
        <v>15</v>
      </c>
      <c r="B1570" s="31" t="s">
        <v>18</v>
      </c>
      <c r="C1570" s="33">
        <v>4</v>
      </c>
      <c r="D1570" s="34" t="s">
        <v>36</v>
      </c>
      <c r="E1570" s="34" t="s">
        <v>46</v>
      </c>
      <c r="F1570" s="34" t="s">
        <v>1396</v>
      </c>
      <c r="G1570" s="34" t="s">
        <v>2653</v>
      </c>
      <c r="H1570" s="32">
        <v>37347</v>
      </c>
      <c r="I1570" s="29"/>
    </row>
    <row r="1571" spans="1:9" x14ac:dyDescent="0.15">
      <c r="A1571" s="30">
        <v>15</v>
      </c>
      <c r="B1571" s="31" t="s">
        <v>18</v>
      </c>
      <c r="C1571" s="33">
        <v>5</v>
      </c>
      <c r="D1571" s="34" t="s">
        <v>36</v>
      </c>
      <c r="E1571" s="34" t="s">
        <v>46</v>
      </c>
      <c r="F1571" s="34" t="s">
        <v>1397</v>
      </c>
      <c r="G1571" s="34" t="s">
        <v>2653</v>
      </c>
      <c r="H1571" s="32">
        <v>37347</v>
      </c>
      <c r="I1571" s="29"/>
    </row>
    <row r="1572" spans="1:9" x14ac:dyDescent="0.15">
      <c r="A1572" s="30">
        <v>15</v>
      </c>
      <c r="B1572" s="31" t="s">
        <v>18</v>
      </c>
      <c r="C1572" s="33">
        <v>6</v>
      </c>
      <c r="D1572" s="34" t="s">
        <v>36</v>
      </c>
      <c r="E1572" s="34" t="s">
        <v>46</v>
      </c>
      <c r="F1572" s="34" t="s">
        <v>1398</v>
      </c>
      <c r="G1572" s="34" t="s">
        <v>2654</v>
      </c>
      <c r="H1572" s="32">
        <v>37347</v>
      </c>
      <c r="I1572" s="29"/>
    </row>
    <row r="1573" spans="1:9" x14ac:dyDescent="0.15">
      <c r="A1573" s="30">
        <v>15</v>
      </c>
      <c r="B1573" s="31" t="s">
        <v>18</v>
      </c>
      <c r="C1573" s="33">
        <v>7</v>
      </c>
      <c r="D1573" s="34" t="s">
        <v>36</v>
      </c>
      <c r="E1573" s="34" t="s">
        <v>46</v>
      </c>
      <c r="F1573" s="34" t="s">
        <v>1399</v>
      </c>
      <c r="G1573" s="34" t="s">
        <v>2653</v>
      </c>
      <c r="H1573" s="32">
        <v>37347</v>
      </c>
      <c r="I1573" s="29"/>
    </row>
    <row r="1574" spans="1:9" x14ac:dyDescent="0.15">
      <c r="A1574" s="30">
        <v>15</v>
      </c>
      <c r="B1574" s="31" t="s">
        <v>18</v>
      </c>
      <c r="C1574" s="33">
        <v>8</v>
      </c>
      <c r="D1574" s="34" t="s">
        <v>36</v>
      </c>
      <c r="E1574" s="34" t="s">
        <v>2883</v>
      </c>
      <c r="F1574" s="34" t="s">
        <v>1400</v>
      </c>
      <c r="G1574" s="34" t="s">
        <v>2653</v>
      </c>
      <c r="H1574" s="32">
        <v>37347</v>
      </c>
      <c r="I1574" s="29"/>
    </row>
    <row r="1575" spans="1:9" x14ac:dyDescent="0.15">
      <c r="A1575" s="30">
        <v>15</v>
      </c>
      <c r="B1575" s="31" t="s">
        <v>18</v>
      </c>
      <c r="C1575" s="33">
        <v>9</v>
      </c>
      <c r="D1575" s="34" t="s">
        <v>36</v>
      </c>
      <c r="E1575" s="34" t="s">
        <v>2883</v>
      </c>
      <c r="F1575" s="34" t="s">
        <v>1405</v>
      </c>
      <c r="G1575" s="34" t="s">
        <v>2653</v>
      </c>
      <c r="H1575" s="32">
        <v>37347</v>
      </c>
      <c r="I1575" s="29"/>
    </row>
    <row r="1576" spans="1:9" x14ac:dyDescent="0.15">
      <c r="A1576" s="30">
        <v>15</v>
      </c>
      <c r="B1576" s="31" t="s">
        <v>18</v>
      </c>
      <c r="C1576" s="33">
        <v>10</v>
      </c>
      <c r="D1576" s="34" t="s">
        <v>36</v>
      </c>
      <c r="E1576" s="34" t="s">
        <v>2883</v>
      </c>
      <c r="F1576" s="34" t="s">
        <v>1406</v>
      </c>
      <c r="G1576" s="34" t="s">
        <v>2655</v>
      </c>
      <c r="H1576" s="32">
        <v>37347</v>
      </c>
      <c r="I1576" s="29"/>
    </row>
    <row r="1577" spans="1:9" x14ac:dyDescent="0.15">
      <c r="A1577" s="30">
        <v>15</v>
      </c>
      <c r="B1577" s="31" t="s">
        <v>18</v>
      </c>
      <c r="C1577" s="33">
        <v>11</v>
      </c>
      <c r="D1577" s="34" t="s">
        <v>36</v>
      </c>
      <c r="E1577" s="34" t="s">
        <v>102</v>
      </c>
      <c r="F1577" s="34" t="s">
        <v>891</v>
      </c>
      <c r="G1577" s="34" t="s">
        <v>2654</v>
      </c>
      <c r="H1577" s="32">
        <v>27638</v>
      </c>
      <c r="I1577" s="29"/>
    </row>
    <row r="1578" spans="1:9" x14ac:dyDescent="0.15">
      <c r="A1578" s="30">
        <v>15</v>
      </c>
      <c r="B1578" s="31" t="s">
        <v>18</v>
      </c>
      <c r="C1578" s="33">
        <v>12</v>
      </c>
      <c r="D1578" s="34" t="s">
        <v>36</v>
      </c>
      <c r="E1578" s="34" t="s">
        <v>102</v>
      </c>
      <c r="F1578" s="34" t="s">
        <v>1393</v>
      </c>
      <c r="G1578" s="34" t="s">
        <v>2654</v>
      </c>
      <c r="H1578" s="32">
        <v>27638</v>
      </c>
      <c r="I1578" s="29"/>
    </row>
    <row r="1579" spans="1:9" x14ac:dyDescent="0.15">
      <c r="A1579" s="30">
        <v>15</v>
      </c>
      <c r="B1579" s="31" t="s">
        <v>18</v>
      </c>
      <c r="C1579" s="33">
        <v>13</v>
      </c>
      <c r="D1579" s="34" t="s">
        <v>36</v>
      </c>
      <c r="E1579" s="34" t="s">
        <v>102</v>
      </c>
      <c r="F1579" s="34" t="s">
        <v>1407</v>
      </c>
      <c r="G1579" s="34" t="s">
        <v>2654</v>
      </c>
      <c r="H1579" s="32">
        <v>40575</v>
      </c>
      <c r="I1579" s="29"/>
    </row>
    <row r="1580" spans="1:9" x14ac:dyDescent="0.15">
      <c r="A1580" s="30">
        <v>15</v>
      </c>
      <c r="B1580" s="31" t="s">
        <v>18</v>
      </c>
      <c r="C1580" s="33">
        <v>14</v>
      </c>
      <c r="D1580" s="34" t="s">
        <v>36</v>
      </c>
      <c r="E1580" s="34" t="s">
        <v>102</v>
      </c>
      <c r="F1580" s="34" t="s">
        <v>1085</v>
      </c>
      <c r="G1580" s="34" t="s">
        <v>2654</v>
      </c>
      <c r="H1580" s="32">
        <v>40575</v>
      </c>
      <c r="I1580" s="29"/>
    </row>
    <row r="1581" spans="1:9" x14ac:dyDescent="0.15">
      <c r="A1581" s="30">
        <v>15</v>
      </c>
      <c r="B1581" s="31" t="s">
        <v>18</v>
      </c>
      <c r="C1581" s="33">
        <v>1</v>
      </c>
      <c r="D1581" s="34" t="s">
        <v>41</v>
      </c>
      <c r="E1581" s="34"/>
      <c r="F1581" s="34" t="s">
        <v>1401</v>
      </c>
      <c r="G1581" s="34" t="s">
        <v>2653</v>
      </c>
      <c r="H1581" s="32">
        <v>27638</v>
      </c>
      <c r="I1581" s="29"/>
    </row>
    <row r="1582" spans="1:9" x14ac:dyDescent="0.15">
      <c r="A1582" s="30">
        <v>15</v>
      </c>
      <c r="B1582" s="31" t="s">
        <v>18</v>
      </c>
      <c r="C1582" s="33">
        <v>2</v>
      </c>
      <c r="D1582" s="34" t="s">
        <v>41</v>
      </c>
      <c r="E1582" s="34"/>
      <c r="F1582" s="34" t="s">
        <v>1402</v>
      </c>
      <c r="G1582" s="34" t="s">
        <v>2653</v>
      </c>
      <c r="H1582" s="32">
        <v>27638</v>
      </c>
      <c r="I1582" s="29"/>
    </row>
    <row r="1583" spans="1:9" x14ac:dyDescent="0.15">
      <c r="A1583" s="30">
        <v>15</v>
      </c>
      <c r="B1583" s="31" t="s">
        <v>18</v>
      </c>
      <c r="C1583" s="33">
        <v>3</v>
      </c>
      <c r="D1583" s="34" t="s">
        <v>41</v>
      </c>
      <c r="E1583" s="34"/>
      <c r="F1583" s="34" t="s">
        <v>1403</v>
      </c>
      <c r="G1583" s="34" t="s">
        <v>2653</v>
      </c>
      <c r="H1583" s="32">
        <v>27638</v>
      </c>
      <c r="I1583" s="29"/>
    </row>
    <row r="1584" spans="1:9" x14ac:dyDescent="0.15">
      <c r="A1584" s="30">
        <v>15</v>
      </c>
      <c r="B1584" s="31" t="s">
        <v>18</v>
      </c>
      <c r="C1584" s="33">
        <v>1</v>
      </c>
      <c r="D1584" s="34" t="s">
        <v>50</v>
      </c>
      <c r="E1584" s="34" t="s">
        <v>297</v>
      </c>
      <c r="F1584" s="34" t="s">
        <v>1408</v>
      </c>
      <c r="G1584" s="34" t="s">
        <v>2653</v>
      </c>
      <c r="H1584" s="32">
        <v>31979</v>
      </c>
      <c r="I1584" s="29"/>
    </row>
    <row r="1585" spans="1:9" x14ac:dyDescent="0.15">
      <c r="A1585" s="30">
        <v>15</v>
      </c>
      <c r="B1585" s="31" t="s">
        <v>18</v>
      </c>
      <c r="C1585" s="33">
        <v>2</v>
      </c>
      <c r="D1585" s="34" t="s">
        <v>50</v>
      </c>
      <c r="E1585" s="34" t="s">
        <v>297</v>
      </c>
      <c r="F1585" s="34" t="s">
        <v>1409</v>
      </c>
      <c r="G1585" s="34" t="s">
        <v>2653</v>
      </c>
      <c r="H1585" s="32">
        <v>31979</v>
      </c>
      <c r="I1585" s="29"/>
    </row>
    <row r="1586" spans="1:9" x14ac:dyDescent="0.15">
      <c r="A1586" s="30">
        <v>15</v>
      </c>
      <c r="B1586" s="31" t="s">
        <v>18</v>
      </c>
      <c r="C1586" s="33">
        <v>3</v>
      </c>
      <c r="D1586" s="34" t="s">
        <v>50</v>
      </c>
      <c r="E1586" s="34" t="s">
        <v>297</v>
      </c>
      <c r="F1586" s="34" t="s">
        <v>1131</v>
      </c>
      <c r="G1586" s="34" t="s">
        <v>2653</v>
      </c>
      <c r="H1586" s="32">
        <v>31979</v>
      </c>
      <c r="I1586" s="29"/>
    </row>
    <row r="1587" spans="1:9" x14ac:dyDescent="0.15">
      <c r="A1587" s="30">
        <v>15</v>
      </c>
      <c r="B1587" s="31" t="s">
        <v>18</v>
      </c>
      <c r="C1587" s="33">
        <v>4</v>
      </c>
      <c r="D1587" s="34" t="s">
        <v>50</v>
      </c>
      <c r="E1587" s="34" t="s">
        <v>297</v>
      </c>
      <c r="F1587" s="34" t="s">
        <v>300</v>
      </c>
      <c r="G1587" s="34" t="s">
        <v>2653</v>
      </c>
      <c r="H1587" s="32">
        <v>31979</v>
      </c>
      <c r="I1587" s="29"/>
    </row>
    <row r="1588" spans="1:9" x14ac:dyDescent="0.15">
      <c r="A1588" s="30">
        <v>15</v>
      </c>
      <c r="B1588" s="31" t="s">
        <v>18</v>
      </c>
      <c r="C1588" s="33">
        <v>5</v>
      </c>
      <c r="D1588" s="34" t="s">
        <v>50</v>
      </c>
      <c r="E1588" s="34" t="s">
        <v>297</v>
      </c>
      <c r="F1588" s="34" t="s">
        <v>1410</v>
      </c>
      <c r="G1588" s="34" t="s">
        <v>2654</v>
      </c>
      <c r="H1588" s="32">
        <v>31979</v>
      </c>
      <c r="I1588" s="29"/>
    </row>
    <row r="1589" spans="1:9" x14ac:dyDescent="0.15">
      <c r="A1589" s="30">
        <v>15</v>
      </c>
      <c r="B1589" s="31" t="s">
        <v>18</v>
      </c>
      <c r="C1589" s="33">
        <v>6</v>
      </c>
      <c r="D1589" s="34" t="s">
        <v>50</v>
      </c>
      <c r="E1589" s="34" t="s">
        <v>297</v>
      </c>
      <c r="F1589" s="34" t="s">
        <v>1411</v>
      </c>
      <c r="G1589" s="34" t="s">
        <v>2654</v>
      </c>
      <c r="H1589" s="32">
        <v>27638</v>
      </c>
      <c r="I1589" s="29"/>
    </row>
    <row r="1590" spans="1:9" x14ac:dyDescent="0.15">
      <c r="A1590" s="30">
        <v>15</v>
      </c>
      <c r="B1590" s="31" t="s">
        <v>18</v>
      </c>
      <c r="C1590" s="33">
        <v>7</v>
      </c>
      <c r="D1590" s="34" t="s">
        <v>50</v>
      </c>
      <c r="E1590" s="34" t="s">
        <v>297</v>
      </c>
      <c r="F1590" s="34" t="s">
        <v>953</v>
      </c>
      <c r="G1590" s="34" t="s">
        <v>2654</v>
      </c>
      <c r="H1590" s="32">
        <v>30051</v>
      </c>
      <c r="I1590" s="29"/>
    </row>
    <row r="1591" spans="1:9" x14ac:dyDescent="0.15">
      <c r="A1591" s="30">
        <v>15</v>
      </c>
      <c r="B1591" s="31" t="s">
        <v>18</v>
      </c>
      <c r="C1591" s="33">
        <v>8</v>
      </c>
      <c r="D1591" s="34" t="s">
        <v>50</v>
      </c>
      <c r="E1591" s="34" t="s">
        <v>297</v>
      </c>
      <c r="F1591" s="34" t="s">
        <v>1412</v>
      </c>
      <c r="G1591" s="34" t="s">
        <v>2653</v>
      </c>
      <c r="H1591" s="32">
        <v>30051</v>
      </c>
      <c r="I1591" s="29"/>
    </row>
    <row r="1592" spans="1:9" x14ac:dyDescent="0.15">
      <c r="A1592" s="30">
        <v>15</v>
      </c>
      <c r="B1592" s="31" t="s">
        <v>18</v>
      </c>
      <c r="C1592" s="33">
        <v>9</v>
      </c>
      <c r="D1592" s="34" t="s">
        <v>50</v>
      </c>
      <c r="E1592" s="34" t="s">
        <v>297</v>
      </c>
      <c r="F1592" s="34" t="s">
        <v>957</v>
      </c>
      <c r="G1592" s="34" t="s">
        <v>2655</v>
      </c>
      <c r="H1592" s="32">
        <v>30051</v>
      </c>
      <c r="I1592" s="29"/>
    </row>
    <row r="1593" spans="1:9" x14ac:dyDescent="0.15">
      <c r="A1593" s="30">
        <v>15</v>
      </c>
      <c r="B1593" s="31" t="s">
        <v>18</v>
      </c>
      <c r="C1593" s="33">
        <v>10</v>
      </c>
      <c r="D1593" s="34" t="s">
        <v>50</v>
      </c>
      <c r="E1593" s="34" t="s">
        <v>297</v>
      </c>
      <c r="F1593" s="34" t="s">
        <v>953</v>
      </c>
      <c r="G1593" s="34" t="s">
        <v>2655</v>
      </c>
      <c r="H1593" s="32">
        <v>30051</v>
      </c>
      <c r="I1593" s="29"/>
    </row>
    <row r="1594" spans="1:9" x14ac:dyDescent="0.15">
      <c r="A1594" s="30">
        <v>15</v>
      </c>
      <c r="B1594" s="31" t="s">
        <v>18</v>
      </c>
      <c r="C1594" s="33">
        <v>11</v>
      </c>
      <c r="D1594" s="34" t="s">
        <v>50</v>
      </c>
      <c r="E1594" s="34" t="s">
        <v>297</v>
      </c>
      <c r="F1594" s="34" t="s">
        <v>1413</v>
      </c>
      <c r="G1594" s="34" t="s">
        <v>2655</v>
      </c>
      <c r="H1594" s="32">
        <v>30051</v>
      </c>
      <c r="I1594" s="29"/>
    </row>
    <row r="1595" spans="1:9" x14ac:dyDescent="0.15">
      <c r="A1595" s="30">
        <v>15</v>
      </c>
      <c r="B1595" s="31" t="s">
        <v>18</v>
      </c>
      <c r="C1595" s="33">
        <v>12</v>
      </c>
      <c r="D1595" s="34" t="s">
        <v>50</v>
      </c>
      <c r="E1595" s="34" t="s">
        <v>297</v>
      </c>
      <c r="F1595" s="34" t="s">
        <v>1414</v>
      </c>
      <c r="G1595" s="34" t="s">
        <v>2655</v>
      </c>
      <c r="H1595" s="32">
        <v>33786</v>
      </c>
      <c r="I1595" s="29"/>
    </row>
    <row r="1596" spans="1:9" x14ac:dyDescent="0.15">
      <c r="A1596" s="30">
        <v>15</v>
      </c>
      <c r="B1596" s="31" t="s">
        <v>18</v>
      </c>
      <c r="C1596" s="33">
        <v>13</v>
      </c>
      <c r="D1596" s="34" t="s">
        <v>50</v>
      </c>
      <c r="E1596" s="34" t="s">
        <v>297</v>
      </c>
      <c r="F1596" s="34" t="s">
        <v>1415</v>
      </c>
      <c r="G1596" s="34" t="s">
        <v>2654</v>
      </c>
      <c r="H1596" s="32">
        <v>37347</v>
      </c>
      <c r="I1596" s="29"/>
    </row>
    <row r="1597" spans="1:9" x14ac:dyDescent="0.15">
      <c r="A1597" s="30">
        <v>15</v>
      </c>
      <c r="B1597" s="31" t="s">
        <v>18</v>
      </c>
      <c r="C1597" s="33">
        <v>14</v>
      </c>
      <c r="D1597" s="34" t="s">
        <v>50</v>
      </c>
      <c r="E1597" s="34" t="s">
        <v>297</v>
      </c>
      <c r="F1597" s="34" t="s">
        <v>1416</v>
      </c>
      <c r="G1597" s="34" t="s">
        <v>2654</v>
      </c>
      <c r="H1597" s="32">
        <v>37347</v>
      </c>
      <c r="I1597" s="29"/>
    </row>
    <row r="1598" spans="1:9" x14ac:dyDescent="0.15">
      <c r="A1598" s="30">
        <v>15</v>
      </c>
      <c r="B1598" s="31" t="s">
        <v>18</v>
      </c>
      <c r="C1598" s="33">
        <v>15</v>
      </c>
      <c r="D1598" s="34" t="s">
        <v>50</v>
      </c>
      <c r="E1598" s="34" t="s">
        <v>297</v>
      </c>
      <c r="F1598" s="34" t="s">
        <v>1417</v>
      </c>
      <c r="G1598" s="34" t="s">
        <v>2654</v>
      </c>
      <c r="H1598" s="32">
        <v>37347</v>
      </c>
      <c r="I1598" s="29"/>
    </row>
    <row r="1599" spans="1:9" ht="14.25" thickBot="1" x14ac:dyDescent="0.2">
      <c r="A1599" s="45">
        <v>15</v>
      </c>
      <c r="B1599" s="46" t="s">
        <v>18</v>
      </c>
      <c r="C1599" s="36">
        <v>16</v>
      </c>
      <c r="D1599" s="37" t="s">
        <v>47</v>
      </c>
      <c r="E1599" s="37"/>
      <c r="F1599" s="37" t="s">
        <v>1418</v>
      </c>
      <c r="G1599" s="37" t="s">
        <v>2655</v>
      </c>
      <c r="H1599" s="47">
        <v>33786</v>
      </c>
      <c r="I1599" s="29"/>
    </row>
    <row r="1600" spans="1:9" ht="14.25" thickTop="1" x14ac:dyDescent="0.15">
      <c r="A1600" s="39">
        <v>16</v>
      </c>
      <c r="B1600" s="40" t="s">
        <v>19</v>
      </c>
      <c r="C1600" s="41">
        <v>1</v>
      </c>
      <c r="D1600" s="42" t="s">
        <v>36</v>
      </c>
      <c r="E1600" s="42" t="s">
        <v>37</v>
      </c>
      <c r="F1600" s="50" t="s">
        <v>1703</v>
      </c>
      <c r="G1600" s="42" t="s">
        <v>2656</v>
      </c>
      <c r="H1600" s="43">
        <v>26512</v>
      </c>
      <c r="I1600" s="29"/>
    </row>
    <row r="1601" spans="1:9" x14ac:dyDescent="0.15">
      <c r="A1601" s="30">
        <v>16</v>
      </c>
      <c r="B1601" s="31" t="s">
        <v>19</v>
      </c>
      <c r="C1601" s="33">
        <v>2</v>
      </c>
      <c r="D1601" s="34" t="s">
        <v>36</v>
      </c>
      <c r="E1601" s="34" t="s">
        <v>37</v>
      </c>
      <c r="F1601" s="13" t="s">
        <v>1704</v>
      </c>
      <c r="G1601" s="34" t="s">
        <v>2657</v>
      </c>
      <c r="H1601" s="32">
        <v>30786</v>
      </c>
      <c r="I1601" s="29"/>
    </row>
    <row r="1602" spans="1:9" x14ac:dyDescent="0.15">
      <c r="A1602" s="30">
        <v>16</v>
      </c>
      <c r="B1602" s="31" t="s">
        <v>19</v>
      </c>
      <c r="C1602" s="33">
        <v>1</v>
      </c>
      <c r="D1602" s="34" t="s">
        <v>43</v>
      </c>
      <c r="E1602" s="34"/>
      <c r="F1602" s="13" t="s">
        <v>2012</v>
      </c>
      <c r="G1602" s="34"/>
      <c r="H1602" s="32">
        <v>39904</v>
      </c>
      <c r="I1602" s="29"/>
    </row>
    <row r="1603" spans="1:9" x14ac:dyDescent="0.15">
      <c r="A1603" s="30">
        <v>16</v>
      </c>
      <c r="B1603" s="31" t="s">
        <v>19</v>
      </c>
      <c r="C1603" s="33">
        <v>2</v>
      </c>
      <c r="D1603" s="34" t="s">
        <v>43</v>
      </c>
      <c r="E1603" s="34"/>
      <c r="F1603" s="13" t="s">
        <v>2013</v>
      </c>
      <c r="G1603" s="34"/>
      <c r="H1603" s="32">
        <v>39904</v>
      </c>
      <c r="I1603" s="29"/>
    </row>
    <row r="1604" spans="1:9" x14ac:dyDescent="0.15">
      <c r="A1604" s="30">
        <v>16</v>
      </c>
      <c r="B1604" s="31" t="s">
        <v>19</v>
      </c>
      <c r="C1604" s="33">
        <v>3</v>
      </c>
      <c r="D1604" s="34" t="s">
        <v>43</v>
      </c>
      <c r="E1604" s="34"/>
      <c r="F1604" s="13" t="s">
        <v>2014</v>
      </c>
      <c r="G1604" s="34"/>
      <c r="H1604" s="32">
        <v>39904</v>
      </c>
      <c r="I1604" s="29"/>
    </row>
    <row r="1605" spans="1:9" x14ac:dyDescent="0.15">
      <c r="A1605" s="30">
        <v>16</v>
      </c>
      <c r="B1605" s="31" t="s">
        <v>19</v>
      </c>
      <c r="C1605" s="33">
        <v>4</v>
      </c>
      <c r="D1605" s="34" t="s">
        <v>43</v>
      </c>
      <c r="E1605" s="34"/>
      <c r="F1605" s="13" t="s">
        <v>2015</v>
      </c>
      <c r="G1605" s="34"/>
      <c r="H1605" s="32">
        <v>39904</v>
      </c>
      <c r="I1605" s="29"/>
    </row>
    <row r="1606" spans="1:9" x14ac:dyDescent="0.15">
      <c r="A1606" s="30">
        <v>16</v>
      </c>
      <c r="B1606" s="31" t="s">
        <v>19</v>
      </c>
      <c r="C1606" s="33">
        <v>5</v>
      </c>
      <c r="D1606" s="34" t="s">
        <v>43</v>
      </c>
      <c r="E1606" s="34"/>
      <c r="F1606" s="13" t="s">
        <v>2016</v>
      </c>
      <c r="G1606" s="34"/>
      <c r="H1606" s="32">
        <v>39904</v>
      </c>
      <c r="I1606" s="29"/>
    </row>
    <row r="1607" spans="1:9" x14ac:dyDescent="0.15">
      <c r="A1607" s="30">
        <v>16</v>
      </c>
      <c r="B1607" s="31" t="s">
        <v>19</v>
      </c>
      <c r="C1607" s="33">
        <v>6</v>
      </c>
      <c r="D1607" s="34" t="s">
        <v>43</v>
      </c>
      <c r="E1607" s="34"/>
      <c r="F1607" s="13" t="s">
        <v>2017</v>
      </c>
      <c r="G1607" s="34"/>
      <c r="H1607" s="32">
        <v>39904</v>
      </c>
      <c r="I1607" s="29"/>
    </row>
    <row r="1608" spans="1:9" x14ac:dyDescent="0.15">
      <c r="A1608" s="30">
        <v>16</v>
      </c>
      <c r="B1608" s="31" t="s">
        <v>19</v>
      </c>
      <c r="C1608" s="33">
        <v>7</v>
      </c>
      <c r="D1608" s="34" t="s">
        <v>43</v>
      </c>
      <c r="E1608" s="34"/>
      <c r="F1608" s="13" t="s">
        <v>2018</v>
      </c>
      <c r="G1608" s="34"/>
      <c r="H1608" s="32">
        <v>39904</v>
      </c>
      <c r="I1608" s="29"/>
    </row>
    <row r="1609" spans="1:9" x14ac:dyDescent="0.15">
      <c r="A1609" s="30">
        <v>16</v>
      </c>
      <c r="B1609" s="31" t="s">
        <v>19</v>
      </c>
      <c r="C1609" s="33">
        <v>8</v>
      </c>
      <c r="D1609" s="34" t="s">
        <v>43</v>
      </c>
      <c r="E1609" s="34"/>
      <c r="F1609" s="13" t="s">
        <v>2019</v>
      </c>
      <c r="G1609" s="34"/>
      <c r="H1609" s="32">
        <v>39904</v>
      </c>
      <c r="I1609" s="29"/>
    </row>
    <row r="1610" spans="1:9" x14ac:dyDescent="0.15">
      <c r="A1610" s="30">
        <v>16</v>
      </c>
      <c r="B1610" s="31" t="s">
        <v>19</v>
      </c>
      <c r="C1610" s="33">
        <v>9</v>
      </c>
      <c r="D1610" s="34" t="s">
        <v>43</v>
      </c>
      <c r="E1610" s="34"/>
      <c r="F1610" s="13" t="s">
        <v>2020</v>
      </c>
      <c r="G1610" s="34"/>
      <c r="H1610" s="32">
        <v>39904</v>
      </c>
      <c r="I1610" s="29"/>
    </row>
    <row r="1611" spans="1:9" x14ac:dyDescent="0.15">
      <c r="A1611" s="30">
        <v>16</v>
      </c>
      <c r="B1611" s="31" t="s">
        <v>19</v>
      </c>
      <c r="C1611" s="33">
        <v>10</v>
      </c>
      <c r="D1611" s="34" t="s">
        <v>43</v>
      </c>
      <c r="E1611" s="34"/>
      <c r="F1611" s="13" t="s">
        <v>2021</v>
      </c>
      <c r="G1611" s="34"/>
      <c r="H1611" s="32">
        <v>39904</v>
      </c>
      <c r="I1611" s="29"/>
    </row>
    <row r="1612" spans="1:9" x14ac:dyDescent="0.15">
      <c r="A1612" s="30">
        <v>16</v>
      </c>
      <c r="B1612" s="31" t="s">
        <v>19</v>
      </c>
      <c r="C1612" s="33">
        <v>11</v>
      </c>
      <c r="D1612" s="34" t="s">
        <v>43</v>
      </c>
      <c r="E1612" s="34"/>
      <c r="F1612" s="13" t="s">
        <v>2022</v>
      </c>
      <c r="G1612" s="34"/>
      <c r="H1612" s="32">
        <v>39904</v>
      </c>
      <c r="I1612" s="29"/>
    </row>
    <row r="1613" spans="1:9" x14ac:dyDescent="0.15">
      <c r="A1613" s="30">
        <v>16</v>
      </c>
      <c r="B1613" s="31" t="s">
        <v>19</v>
      </c>
      <c r="C1613" s="33">
        <v>12</v>
      </c>
      <c r="D1613" s="34" t="s">
        <v>43</v>
      </c>
      <c r="E1613" s="34"/>
      <c r="F1613" s="13" t="s">
        <v>2023</v>
      </c>
      <c r="G1613" s="34"/>
      <c r="H1613" s="32">
        <v>39904</v>
      </c>
      <c r="I1613" s="29"/>
    </row>
    <row r="1614" spans="1:9" x14ac:dyDescent="0.15">
      <c r="A1614" s="30">
        <v>16</v>
      </c>
      <c r="B1614" s="31" t="s">
        <v>19</v>
      </c>
      <c r="C1614" s="33">
        <v>13</v>
      </c>
      <c r="D1614" s="34" t="s">
        <v>43</v>
      </c>
      <c r="E1614" s="34"/>
      <c r="F1614" s="13" t="s">
        <v>2024</v>
      </c>
      <c r="G1614" s="34"/>
      <c r="H1614" s="32">
        <v>41365</v>
      </c>
      <c r="I1614" s="29"/>
    </row>
    <row r="1615" spans="1:9" x14ac:dyDescent="0.15">
      <c r="A1615" s="30">
        <v>16</v>
      </c>
      <c r="B1615" s="31" t="s">
        <v>19</v>
      </c>
      <c r="C1615" s="33">
        <v>14</v>
      </c>
      <c r="D1615" s="34" t="s">
        <v>43</v>
      </c>
      <c r="E1615" s="34"/>
      <c r="F1615" s="13" t="s">
        <v>2025</v>
      </c>
      <c r="G1615" s="34"/>
      <c r="H1615" s="32">
        <v>42826</v>
      </c>
      <c r="I1615" s="29"/>
    </row>
    <row r="1616" spans="1:9" x14ac:dyDescent="0.15">
      <c r="A1616" s="30">
        <v>16</v>
      </c>
      <c r="B1616" s="31" t="s">
        <v>19</v>
      </c>
      <c r="C1616" s="33">
        <v>15</v>
      </c>
      <c r="D1616" s="34" t="s">
        <v>43</v>
      </c>
      <c r="E1616" s="34"/>
      <c r="F1616" s="13" t="s">
        <v>2026</v>
      </c>
      <c r="G1616" s="34"/>
      <c r="H1616" s="32">
        <v>43556</v>
      </c>
      <c r="I1616" s="29"/>
    </row>
    <row r="1617" spans="1:9" x14ac:dyDescent="0.15">
      <c r="A1617" s="30">
        <v>16</v>
      </c>
      <c r="B1617" s="31" t="s">
        <v>19</v>
      </c>
      <c r="C1617" s="33">
        <v>1</v>
      </c>
      <c r="D1617" s="34" t="s">
        <v>1</v>
      </c>
      <c r="E1617" s="34"/>
      <c r="F1617" s="13" t="s">
        <v>2027</v>
      </c>
      <c r="G1617" s="34" t="s">
        <v>2658</v>
      </c>
      <c r="H1617" s="32">
        <v>23559</v>
      </c>
      <c r="I1617" s="29"/>
    </row>
    <row r="1618" spans="1:9" ht="14.25" thickBot="1" x14ac:dyDescent="0.2">
      <c r="A1618" s="45">
        <v>16</v>
      </c>
      <c r="B1618" s="46" t="s">
        <v>19</v>
      </c>
      <c r="C1618" s="36">
        <v>2</v>
      </c>
      <c r="D1618" s="37" t="s">
        <v>50</v>
      </c>
      <c r="E1618" s="37" t="s">
        <v>297</v>
      </c>
      <c r="F1618" s="51" t="s">
        <v>2028</v>
      </c>
      <c r="G1618" s="37" t="s">
        <v>2659</v>
      </c>
      <c r="H1618" s="47">
        <v>42095</v>
      </c>
      <c r="I1618" s="29"/>
    </row>
    <row r="1619" spans="1:9" ht="27.75" thickTop="1" x14ac:dyDescent="0.15">
      <c r="A1619" s="39">
        <v>17</v>
      </c>
      <c r="B1619" s="40" t="s">
        <v>20</v>
      </c>
      <c r="C1619" s="41">
        <v>1</v>
      </c>
      <c r="D1619" s="42" t="s">
        <v>36</v>
      </c>
      <c r="E1619" s="42" t="s">
        <v>61</v>
      </c>
      <c r="F1619" s="42" t="s">
        <v>1419</v>
      </c>
      <c r="G1619" s="42" t="s">
        <v>2660</v>
      </c>
      <c r="H1619" s="43">
        <v>40266</v>
      </c>
      <c r="I1619" s="29"/>
    </row>
    <row r="1620" spans="1:9" x14ac:dyDescent="0.15">
      <c r="A1620" s="30">
        <v>17</v>
      </c>
      <c r="B1620" s="31" t="s">
        <v>20</v>
      </c>
      <c r="C1620" s="33">
        <v>2</v>
      </c>
      <c r="D1620" s="34" t="s">
        <v>36</v>
      </c>
      <c r="E1620" s="34" t="s">
        <v>61</v>
      </c>
      <c r="F1620" s="34" t="s">
        <v>1420</v>
      </c>
      <c r="G1620" s="34" t="s">
        <v>2660</v>
      </c>
      <c r="H1620" s="32">
        <v>41485</v>
      </c>
      <c r="I1620" s="29"/>
    </row>
    <row r="1621" spans="1:9" x14ac:dyDescent="0.15">
      <c r="A1621" s="30">
        <v>17</v>
      </c>
      <c r="B1621" s="31" t="s">
        <v>20</v>
      </c>
      <c r="C1621" s="33">
        <v>3</v>
      </c>
      <c r="D1621" s="34" t="s">
        <v>36</v>
      </c>
      <c r="E1621" s="34" t="s">
        <v>61</v>
      </c>
      <c r="F1621" s="34" t="s">
        <v>1421</v>
      </c>
      <c r="G1621" s="34" t="s">
        <v>2660</v>
      </c>
      <c r="H1621" s="32">
        <v>41485</v>
      </c>
      <c r="I1621" s="29"/>
    </row>
    <row r="1622" spans="1:9" x14ac:dyDescent="0.15">
      <c r="A1622" s="30">
        <v>17</v>
      </c>
      <c r="B1622" s="31" t="s">
        <v>20</v>
      </c>
      <c r="C1622" s="33">
        <v>1</v>
      </c>
      <c r="D1622" s="34" t="s">
        <v>43</v>
      </c>
      <c r="E1622" s="34"/>
      <c r="F1622" s="34" t="s">
        <v>1422</v>
      </c>
      <c r="G1622" s="14"/>
      <c r="H1622" s="32">
        <v>28469</v>
      </c>
      <c r="I1622" s="29"/>
    </row>
    <row r="1623" spans="1:9" x14ac:dyDescent="0.15">
      <c r="A1623" s="30">
        <v>17</v>
      </c>
      <c r="B1623" s="31" t="s">
        <v>20</v>
      </c>
      <c r="C1623" s="33">
        <v>2</v>
      </c>
      <c r="D1623" s="34" t="s">
        <v>43</v>
      </c>
      <c r="E1623" s="34"/>
      <c r="F1623" s="34" t="s">
        <v>1423</v>
      </c>
      <c r="G1623" s="14"/>
      <c r="H1623" s="32">
        <v>30852</v>
      </c>
      <c r="I1623" s="29"/>
    </row>
    <row r="1624" spans="1:9" x14ac:dyDescent="0.15">
      <c r="A1624" s="30">
        <v>17</v>
      </c>
      <c r="B1624" s="31" t="s">
        <v>20</v>
      </c>
      <c r="C1624" s="33">
        <v>3</v>
      </c>
      <c r="D1624" s="34" t="s">
        <v>43</v>
      </c>
      <c r="E1624" s="34"/>
      <c r="F1624" s="34" t="s">
        <v>1424</v>
      </c>
      <c r="G1624" s="14"/>
      <c r="H1624" s="32">
        <v>31619</v>
      </c>
      <c r="I1624" s="29"/>
    </row>
    <row r="1625" spans="1:9" x14ac:dyDescent="0.15">
      <c r="A1625" s="30">
        <v>17</v>
      </c>
      <c r="B1625" s="31" t="s">
        <v>20</v>
      </c>
      <c r="C1625" s="33">
        <v>1</v>
      </c>
      <c r="D1625" s="34" t="s">
        <v>1</v>
      </c>
      <c r="E1625" s="34"/>
      <c r="F1625" s="34" t="s">
        <v>1425</v>
      </c>
      <c r="G1625" s="34" t="s">
        <v>2661</v>
      </c>
      <c r="H1625" s="32">
        <v>40266</v>
      </c>
      <c r="I1625" s="29"/>
    </row>
    <row r="1626" spans="1:9" x14ac:dyDescent="0.15">
      <c r="A1626" s="30">
        <v>17</v>
      </c>
      <c r="B1626" s="31" t="s">
        <v>20</v>
      </c>
      <c r="C1626" s="33">
        <v>2</v>
      </c>
      <c r="D1626" s="34" t="s">
        <v>1</v>
      </c>
      <c r="E1626" s="34"/>
      <c r="F1626" s="34" t="s">
        <v>1426</v>
      </c>
      <c r="G1626" s="34" t="s">
        <v>2662</v>
      </c>
      <c r="H1626" s="32">
        <v>24532</v>
      </c>
      <c r="I1626" s="29"/>
    </row>
    <row r="1627" spans="1:9" x14ac:dyDescent="0.15">
      <c r="A1627" s="30">
        <v>17</v>
      </c>
      <c r="B1627" s="31" t="s">
        <v>20</v>
      </c>
      <c r="C1627" s="33">
        <v>3</v>
      </c>
      <c r="D1627" s="34" t="s">
        <v>1</v>
      </c>
      <c r="E1627" s="34"/>
      <c r="F1627" s="34" t="s">
        <v>1427</v>
      </c>
      <c r="G1627" s="34" t="s">
        <v>2663</v>
      </c>
      <c r="H1627" s="32">
        <v>29129</v>
      </c>
      <c r="I1627" s="29"/>
    </row>
    <row r="1628" spans="1:9" x14ac:dyDescent="0.15">
      <c r="A1628" s="30">
        <v>17</v>
      </c>
      <c r="B1628" s="31" t="s">
        <v>20</v>
      </c>
      <c r="C1628" s="33">
        <v>4</v>
      </c>
      <c r="D1628" s="34" t="s">
        <v>1</v>
      </c>
      <c r="E1628" s="34"/>
      <c r="F1628" s="34" t="s">
        <v>1428</v>
      </c>
      <c r="G1628" s="34" t="s">
        <v>2663</v>
      </c>
      <c r="H1628" s="32">
        <v>29734</v>
      </c>
      <c r="I1628" s="29"/>
    </row>
    <row r="1629" spans="1:9" x14ac:dyDescent="0.15">
      <c r="A1629" s="30">
        <v>17</v>
      </c>
      <c r="B1629" s="31" t="s">
        <v>20</v>
      </c>
      <c r="C1629" s="33">
        <v>5</v>
      </c>
      <c r="D1629" s="34" t="s">
        <v>50</v>
      </c>
      <c r="E1629" s="34" t="s">
        <v>297</v>
      </c>
      <c r="F1629" s="34" t="s">
        <v>1429</v>
      </c>
      <c r="G1629" s="34" t="s">
        <v>2664</v>
      </c>
      <c r="H1629" s="32">
        <v>25319</v>
      </c>
      <c r="I1629" s="29"/>
    </row>
    <row r="1630" spans="1:9" x14ac:dyDescent="0.15">
      <c r="A1630" s="30">
        <v>17</v>
      </c>
      <c r="B1630" s="31" t="s">
        <v>20</v>
      </c>
      <c r="C1630" s="33">
        <v>6</v>
      </c>
      <c r="D1630" s="34" t="s">
        <v>50</v>
      </c>
      <c r="E1630" s="34" t="s">
        <v>297</v>
      </c>
      <c r="F1630" s="34" t="s">
        <v>1430</v>
      </c>
      <c r="G1630" s="34" t="s">
        <v>2665</v>
      </c>
      <c r="H1630" s="32">
        <v>24532</v>
      </c>
      <c r="I1630" s="29"/>
    </row>
    <row r="1631" spans="1:9" x14ac:dyDescent="0.15">
      <c r="A1631" s="30">
        <v>17</v>
      </c>
      <c r="B1631" s="31" t="s">
        <v>20</v>
      </c>
      <c r="C1631" s="33">
        <v>7</v>
      </c>
      <c r="D1631" s="34" t="s">
        <v>50</v>
      </c>
      <c r="E1631" s="34" t="s">
        <v>297</v>
      </c>
      <c r="F1631" s="34" t="s">
        <v>1431</v>
      </c>
      <c r="G1631" s="34" t="s">
        <v>2666</v>
      </c>
      <c r="H1631" s="32">
        <v>28765</v>
      </c>
      <c r="I1631" s="29"/>
    </row>
    <row r="1632" spans="1:9" ht="27" x14ac:dyDescent="0.15">
      <c r="A1632" s="30">
        <v>17</v>
      </c>
      <c r="B1632" s="31" t="s">
        <v>20</v>
      </c>
      <c r="C1632" s="33">
        <v>8</v>
      </c>
      <c r="D1632" s="34" t="s">
        <v>50</v>
      </c>
      <c r="E1632" s="34" t="s">
        <v>297</v>
      </c>
      <c r="F1632" s="34" t="s">
        <v>1432</v>
      </c>
      <c r="G1632" s="34" t="s">
        <v>2667</v>
      </c>
      <c r="H1632" s="32">
        <v>28963</v>
      </c>
      <c r="I1632" s="29"/>
    </row>
    <row r="1633" spans="1:9" ht="14.25" thickBot="1" x14ac:dyDescent="0.2">
      <c r="A1633" s="45">
        <v>17</v>
      </c>
      <c r="B1633" s="46" t="s">
        <v>20</v>
      </c>
      <c r="C1633" s="36">
        <v>9</v>
      </c>
      <c r="D1633" s="37" t="s">
        <v>50</v>
      </c>
      <c r="E1633" s="37" t="s">
        <v>303</v>
      </c>
      <c r="F1633" s="37" t="s">
        <v>1433</v>
      </c>
      <c r="G1633" s="37" t="s">
        <v>2663</v>
      </c>
      <c r="H1633" s="47">
        <v>31958</v>
      </c>
      <c r="I1633" s="29"/>
    </row>
    <row r="1634" spans="1:9" ht="14.25" thickTop="1" x14ac:dyDescent="0.15">
      <c r="A1634" s="39">
        <v>18</v>
      </c>
      <c r="B1634" s="40" t="s">
        <v>21</v>
      </c>
      <c r="C1634" s="41">
        <v>1</v>
      </c>
      <c r="D1634" s="42" t="s">
        <v>36</v>
      </c>
      <c r="E1634" s="42" t="s">
        <v>37</v>
      </c>
      <c r="F1634" s="50" t="s">
        <v>1705</v>
      </c>
      <c r="G1634" s="42" t="s">
        <v>2668</v>
      </c>
      <c r="H1634" s="43">
        <v>27478</v>
      </c>
      <c r="I1634" s="29"/>
    </row>
    <row r="1635" spans="1:9" x14ac:dyDescent="0.15">
      <c r="A1635" s="30">
        <v>18</v>
      </c>
      <c r="B1635" s="31" t="s">
        <v>21</v>
      </c>
      <c r="C1635" s="33">
        <v>2</v>
      </c>
      <c r="D1635" s="34" t="s">
        <v>36</v>
      </c>
      <c r="E1635" s="34" t="s">
        <v>37</v>
      </c>
      <c r="F1635" s="13" t="s">
        <v>1706</v>
      </c>
      <c r="G1635" s="34" t="s">
        <v>2669</v>
      </c>
      <c r="H1635" s="32">
        <v>27478</v>
      </c>
      <c r="I1635" s="29"/>
    </row>
    <row r="1636" spans="1:9" x14ac:dyDescent="0.15">
      <c r="A1636" s="30">
        <v>18</v>
      </c>
      <c r="B1636" s="31" t="s">
        <v>21</v>
      </c>
      <c r="C1636" s="33">
        <v>3</v>
      </c>
      <c r="D1636" s="34" t="s">
        <v>36</v>
      </c>
      <c r="E1636" s="34" t="s">
        <v>37</v>
      </c>
      <c r="F1636" s="13" t="s">
        <v>1707</v>
      </c>
      <c r="G1636" s="34" t="s">
        <v>2670</v>
      </c>
      <c r="H1636" s="32">
        <v>33329</v>
      </c>
      <c r="I1636" s="29"/>
    </row>
    <row r="1637" spans="1:9" x14ac:dyDescent="0.15">
      <c r="A1637" s="30">
        <v>18</v>
      </c>
      <c r="B1637" s="31" t="s">
        <v>21</v>
      </c>
      <c r="C1637" s="33">
        <v>1</v>
      </c>
      <c r="D1637" s="34" t="s">
        <v>36</v>
      </c>
      <c r="E1637" s="34" t="s">
        <v>42</v>
      </c>
      <c r="F1637" s="13" t="s">
        <v>1708</v>
      </c>
      <c r="G1637" s="34" t="s">
        <v>2671</v>
      </c>
      <c r="H1637" s="32">
        <v>27478</v>
      </c>
      <c r="I1637" s="29"/>
    </row>
    <row r="1638" spans="1:9" x14ac:dyDescent="0.15">
      <c r="A1638" s="30">
        <v>18</v>
      </c>
      <c r="B1638" s="31" t="s">
        <v>21</v>
      </c>
      <c r="C1638" s="33">
        <v>2</v>
      </c>
      <c r="D1638" s="34" t="s">
        <v>36</v>
      </c>
      <c r="E1638" s="34" t="s">
        <v>42</v>
      </c>
      <c r="F1638" s="13" t="s">
        <v>1709</v>
      </c>
      <c r="G1638" s="34" t="s">
        <v>2668</v>
      </c>
      <c r="H1638" s="32">
        <v>27478</v>
      </c>
      <c r="I1638" s="29"/>
    </row>
    <row r="1639" spans="1:9" ht="27" x14ac:dyDescent="0.15">
      <c r="A1639" s="30">
        <v>18</v>
      </c>
      <c r="B1639" s="31" t="s">
        <v>21</v>
      </c>
      <c r="C1639" s="33">
        <v>3</v>
      </c>
      <c r="D1639" s="34" t="s">
        <v>36</v>
      </c>
      <c r="E1639" s="34" t="s">
        <v>44</v>
      </c>
      <c r="F1639" s="13" t="s">
        <v>1710</v>
      </c>
      <c r="G1639" s="34" t="s">
        <v>2672</v>
      </c>
      <c r="H1639" s="32">
        <v>27478</v>
      </c>
      <c r="I1639" s="29"/>
    </row>
    <row r="1640" spans="1:9" x14ac:dyDescent="0.15">
      <c r="A1640" s="30">
        <v>18</v>
      </c>
      <c r="B1640" s="31" t="s">
        <v>21</v>
      </c>
      <c r="C1640" s="33">
        <v>4</v>
      </c>
      <c r="D1640" s="34" t="s">
        <v>36</v>
      </c>
      <c r="E1640" s="34" t="s">
        <v>44</v>
      </c>
      <c r="F1640" s="13" t="s">
        <v>1711</v>
      </c>
      <c r="G1640" s="34" t="s">
        <v>2673</v>
      </c>
      <c r="H1640" s="32">
        <v>29178</v>
      </c>
      <c r="I1640" s="29"/>
    </row>
    <row r="1641" spans="1:9" x14ac:dyDescent="0.15">
      <c r="A1641" s="30">
        <v>18</v>
      </c>
      <c r="B1641" s="31" t="s">
        <v>21</v>
      </c>
      <c r="C1641" s="33">
        <v>5</v>
      </c>
      <c r="D1641" s="34" t="s">
        <v>36</v>
      </c>
      <c r="E1641" s="34" t="s">
        <v>44</v>
      </c>
      <c r="F1641" s="13" t="s">
        <v>1712</v>
      </c>
      <c r="G1641" s="34" t="s">
        <v>2674</v>
      </c>
      <c r="H1641" s="32">
        <v>29178</v>
      </c>
      <c r="I1641" s="29"/>
    </row>
    <row r="1642" spans="1:9" x14ac:dyDescent="0.15">
      <c r="A1642" s="30">
        <v>18</v>
      </c>
      <c r="B1642" s="31" t="s">
        <v>21</v>
      </c>
      <c r="C1642" s="33">
        <v>6</v>
      </c>
      <c r="D1642" s="34" t="s">
        <v>36</v>
      </c>
      <c r="E1642" s="34" t="s">
        <v>44</v>
      </c>
      <c r="F1642" s="13" t="s">
        <v>1713</v>
      </c>
      <c r="G1642" s="34" t="s">
        <v>2674</v>
      </c>
      <c r="H1642" s="32">
        <v>29178</v>
      </c>
      <c r="I1642" s="29"/>
    </row>
    <row r="1643" spans="1:9" x14ac:dyDescent="0.15">
      <c r="A1643" s="30">
        <v>18</v>
      </c>
      <c r="B1643" s="31" t="s">
        <v>21</v>
      </c>
      <c r="C1643" s="33">
        <v>7</v>
      </c>
      <c r="D1643" s="34" t="s">
        <v>36</v>
      </c>
      <c r="E1643" s="34" t="s">
        <v>44</v>
      </c>
      <c r="F1643" s="13" t="s">
        <v>118</v>
      </c>
      <c r="G1643" s="34" t="s">
        <v>2672</v>
      </c>
      <c r="H1643" s="32">
        <v>29700</v>
      </c>
      <c r="I1643" s="29"/>
    </row>
    <row r="1644" spans="1:9" x14ac:dyDescent="0.15">
      <c r="A1644" s="30">
        <v>18</v>
      </c>
      <c r="B1644" s="31" t="s">
        <v>21</v>
      </c>
      <c r="C1644" s="33">
        <v>8</v>
      </c>
      <c r="D1644" s="34" t="s">
        <v>36</v>
      </c>
      <c r="E1644" s="34" t="s">
        <v>44</v>
      </c>
      <c r="F1644" s="13" t="s">
        <v>1714</v>
      </c>
      <c r="G1644" s="34" t="s">
        <v>2673</v>
      </c>
      <c r="H1644" s="32">
        <v>30376</v>
      </c>
      <c r="I1644" s="29"/>
    </row>
    <row r="1645" spans="1:9" x14ac:dyDescent="0.15">
      <c r="A1645" s="30">
        <v>18</v>
      </c>
      <c r="B1645" s="31" t="s">
        <v>21</v>
      </c>
      <c r="C1645" s="33">
        <v>9</v>
      </c>
      <c r="D1645" s="34" t="s">
        <v>36</v>
      </c>
      <c r="E1645" s="34" t="s">
        <v>46</v>
      </c>
      <c r="F1645" s="13" t="s">
        <v>1715</v>
      </c>
      <c r="G1645" s="34" t="s">
        <v>2675</v>
      </c>
      <c r="H1645" s="32">
        <v>27478</v>
      </c>
      <c r="I1645" s="29"/>
    </row>
    <row r="1646" spans="1:9" x14ac:dyDescent="0.15">
      <c r="A1646" s="30">
        <v>18</v>
      </c>
      <c r="B1646" s="31" t="s">
        <v>21</v>
      </c>
      <c r="C1646" s="33">
        <v>10</v>
      </c>
      <c r="D1646" s="34" t="s">
        <v>36</v>
      </c>
      <c r="E1646" s="34" t="s">
        <v>46</v>
      </c>
      <c r="F1646" s="13" t="s">
        <v>1716</v>
      </c>
      <c r="G1646" s="34" t="s">
        <v>2676</v>
      </c>
      <c r="H1646" s="32">
        <v>29178</v>
      </c>
      <c r="I1646" s="29"/>
    </row>
    <row r="1647" spans="1:9" x14ac:dyDescent="0.15">
      <c r="A1647" s="30">
        <v>18</v>
      </c>
      <c r="B1647" s="31" t="s">
        <v>21</v>
      </c>
      <c r="C1647" s="33">
        <v>11</v>
      </c>
      <c r="D1647" s="34" t="s">
        <v>36</v>
      </c>
      <c r="E1647" s="34" t="s">
        <v>46</v>
      </c>
      <c r="F1647" s="13" t="s">
        <v>1717</v>
      </c>
      <c r="G1647" s="34" t="s">
        <v>2671</v>
      </c>
      <c r="H1647" s="32">
        <v>29178</v>
      </c>
      <c r="I1647" s="29"/>
    </row>
    <row r="1648" spans="1:9" x14ac:dyDescent="0.15">
      <c r="A1648" s="30">
        <v>18</v>
      </c>
      <c r="B1648" s="31" t="s">
        <v>21</v>
      </c>
      <c r="C1648" s="33">
        <v>12</v>
      </c>
      <c r="D1648" s="34" t="s">
        <v>36</v>
      </c>
      <c r="E1648" s="34" t="s">
        <v>46</v>
      </c>
      <c r="F1648" s="13" t="s">
        <v>1736</v>
      </c>
      <c r="G1648" s="34" t="s">
        <v>2341</v>
      </c>
      <c r="H1648" s="32">
        <v>29178</v>
      </c>
      <c r="I1648" s="29"/>
    </row>
    <row r="1649" spans="1:9" x14ac:dyDescent="0.15">
      <c r="A1649" s="30">
        <v>18</v>
      </c>
      <c r="B1649" s="31" t="s">
        <v>21</v>
      </c>
      <c r="C1649" s="33">
        <v>13</v>
      </c>
      <c r="D1649" s="34" t="s">
        <v>36</v>
      </c>
      <c r="E1649" s="34" t="s">
        <v>46</v>
      </c>
      <c r="F1649" s="13" t="s">
        <v>1735</v>
      </c>
      <c r="G1649" s="34" t="s">
        <v>2341</v>
      </c>
      <c r="H1649" s="32">
        <v>29178</v>
      </c>
      <c r="I1649" s="29"/>
    </row>
    <row r="1650" spans="1:9" x14ac:dyDescent="0.15">
      <c r="A1650" s="30">
        <v>18</v>
      </c>
      <c r="B1650" s="31" t="s">
        <v>21</v>
      </c>
      <c r="C1650" s="33">
        <v>14</v>
      </c>
      <c r="D1650" s="34" t="s">
        <v>36</v>
      </c>
      <c r="E1650" s="34" t="s">
        <v>46</v>
      </c>
      <c r="F1650" s="13" t="s">
        <v>1734</v>
      </c>
      <c r="G1650" s="34" t="s">
        <v>2677</v>
      </c>
      <c r="H1650" s="32">
        <v>29700</v>
      </c>
      <c r="I1650" s="29"/>
    </row>
    <row r="1651" spans="1:9" x14ac:dyDescent="0.15">
      <c r="A1651" s="30">
        <v>18</v>
      </c>
      <c r="B1651" s="31" t="s">
        <v>21</v>
      </c>
      <c r="C1651" s="33">
        <v>15</v>
      </c>
      <c r="D1651" s="34" t="s">
        <v>36</v>
      </c>
      <c r="E1651" s="34" t="s">
        <v>46</v>
      </c>
      <c r="F1651" s="13" t="s">
        <v>1733</v>
      </c>
      <c r="G1651" s="34" t="s">
        <v>2676</v>
      </c>
      <c r="H1651" s="32">
        <v>31499</v>
      </c>
      <c r="I1651" s="29"/>
    </row>
    <row r="1652" spans="1:9" ht="27" x14ac:dyDescent="0.15">
      <c r="A1652" s="30">
        <v>18</v>
      </c>
      <c r="B1652" s="31" t="s">
        <v>21</v>
      </c>
      <c r="C1652" s="33">
        <v>16</v>
      </c>
      <c r="D1652" s="34" t="s">
        <v>36</v>
      </c>
      <c r="E1652" s="34" t="s">
        <v>48</v>
      </c>
      <c r="F1652" s="13" t="s">
        <v>2029</v>
      </c>
      <c r="G1652" s="34" t="s">
        <v>2668</v>
      </c>
      <c r="H1652" s="32">
        <v>27478</v>
      </c>
      <c r="I1652" s="29"/>
    </row>
    <row r="1653" spans="1:9" x14ac:dyDescent="0.15">
      <c r="A1653" s="30">
        <v>18</v>
      </c>
      <c r="B1653" s="31" t="s">
        <v>21</v>
      </c>
      <c r="C1653" s="33">
        <v>17</v>
      </c>
      <c r="D1653" s="34" t="s">
        <v>36</v>
      </c>
      <c r="E1653" s="34" t="s">
        <v>59</v>
      </c>
      <c r="F1653" s="13" t="s">
        <v>1732</v>
      </c>
      <c r="G1653" s="34" t="s">
        <v>2668</v>
      </c>
      <c r="H1653" s="32">
        <v>27478</v>
      </c>
      <c r="I1653" s="29"/>
    </row>
    <row r="1654" spans="1:9" x14ac:dyDescent="0.15">
      <c r="A1654" s="30">
        <v>18</v>
      </c>
      <c r="B1654" s="31" t="s">
        <v>21</v>
      </c>
      <c r="C1654" s="33">
        <v>18</v>
      </c>
      <c r="D1654" s="34" t="s">
        <v>36</v>
      </c>
      <c r="E1654" s="34" t="s">
        <v>59</v>
      </c>
      <c r="F1654" s="13" t="s">
        <v>1731</v>
      </c>
      <c r="G1654" s="34" t="s">
        <v>2678</v>
      </c>
      <c r="H1654" s="32">
        <v>27478</v>
      </c>
      <c r="I1654" s="29"/>
    </row>
    <row r="1655" spans="1:9" x14ac:dyDescent="0.15">
      <c r="A1655" s="30">
        <v>18</v>
      </c>
      <c r="B1655" s="31" t="s">
        <v>21</v>
      </c>
      <c r="C1655" s="33">
        <v>19</v>
      </c>
      <c r="D1655" s="34" t="s">
        <v>36</v>
      </c>
      <c r="E1655" s="34" t="s">
        <v>59</v>
      </c>
      <c r="F1655" s="13" t="s">
        <v>1730</v>
      </c>
      <c r="G1655" s="34" t="s">
        <v>2676</v>
      </c>
      <c r="H1655" s="32">
        <v>27478</v>
      </c>
      <c r="I1655" s="29"/>
    </row>
    <row r="1656" spans="1:9" x14ac:dyDescent="0.15">
      <c r="A1656" s="30">
        <v>18</v>
      </c>
      <c r="B1656" s="31" t="s">
        <v>21</v>
      </c>
      <c r="C1656" s="33">
        <v>20</v>
      </c>
      <c r="D1656" s="34" t="s">
        <v>36</v>
      </c>
      <c r="E1656" s="34" t="s">
        <v>59</v>
      </c>
      <c r="F1656" s="13" t="s">
        <v>1729</v>
      </c>
      <c r="G1656" s="34" t="s">
        <v>2676</v>
      </c>
      <c r="H1656" s="32">
        <v>27478</v>
      </c>
      <c r="I1656" s="29"/>
    </row>
    <row r="1657" spans="1:9" x14ac:dyDescent="0.15">
      <c r="A1657" s="30">
        <v>18</v>
      </c>
      <c r="B1657" s="31" t="s">
        <v>21</v>
      </c>
      <c r="C1657" s="33">
        <v>21</v>
      </c>
      <c r="D1657" s="34" t="s">
        <v>36</v>
      </c>
      <c r="E1657" s="34" t="s">
        <v>59</v>
      </c>
      <c r="F1657" s="13" t="s">
        <v>1728</v>
      </c>
      <c r="G1657" s="34" t="s">
        <v>2679</v>
      </c>
      <c r="H1657" s="32">
        <v>29178</v>
      </c>
      <c r="I1657" s="29"/>
    </row>
    <row r="1658" spans="1:9" x14ac:dyDescent="0.15">
      <c r="A1658" s="30">
        <v>18</v>
      </c>
      <c r="B1658" s="31" t="s">
        <v>21</v>
      </c>
      <c r="C1658" s="33">
        <v>22</v>
      </c>
      <c r="D1658" s="34" t="s">
        <v>36</v>
      </c>
      <c r="E1658" s="34" t="s">
        <v>102</v>
      </c>
      <c r="F1658" s="13" t="s">
        <v>1727</v>
      </c>
      <c r="G1658" s="34" t="s">
        <v>2668</v>
      </c>
      <c r="H1658" s="32">
        <v>27478</v>
      </c>
      <c r="I1658" s="29"/>
    </row>
    <row r="1659" spans="1:9" x14ac:dyDescent="0.15">
      <c r="A1659" s="30">
        <v>18</v>
      </c>
      <c r="B1659" s="31" t="s">
        <v>21</v>
      </c>
      <c r="C1659" s="33">
        <v>23</v>
      </c>
      <c r="D1659" s="34" t="s">
        <v>36</v>
      </c>
      <c r="E1659" s="34" t="s">
        <v>61</v>
      </c>
      <c r="F1659" s="13" t="s">
        <v>1726</v>
      </c>
      <c r="G1659" s="34" t="s">
        <v>2680</v>
      </c>
      <c r="H1659" s="32">
        <v>27478</v>
      </c>
      <c r="I1659" s="29"/>
    </row>
    <row r="1660" spans="1:9" x14ac:dyDescent="0.15">
      <c r="A1660" s="30">
        <v>18</v>
      </c>
      <c r="B1660" s="31" t="s">
        <v>21</v>
      </c>
      <c r="C1660" s="33">
        <v>24</v>
      </c>
      <c r="D1660" s="34" t="s">
        <v>36</v>
      </c>
      <c r="E1660" s="34" t="s">
        <v>61</v>
      </c>
      <c r="F1660" s="13" t="s">
        <v>1725</v>
      </c>
      <c r="G1660" s="34" t="s">
        <v>2681</v>
      </c>
      <c r="H1660" s="32">
        <v>27478</v>
      </c>
      <c r="I1660" s="29"/>
    </row>
    <row r="1661" spans="1:9" x14ac:dyDescent="0.15">
      <c r="A1661" s="30">
        <v>18</v>
      </c>
      <c r="B1661" s="31" t="s">
        <v>21</v>
      </c>
      <c r="C1661" s="33">
        <v>25</v>
      </c>
      <c r="D1661" s="34" t="s">
        <v>36</v>
      </c>
      <c r="E1661" s="34" t="s">
        <v>61</v>
      </c>
      <c r="F1661" s="13" t="s">
        <v>1724</v>
      </c>
      <c r="G1661" s="34" t="s">
        <v>2675</v>
      </c>
      <c r="H1661" s="32">
        <v>27478</v>
      </c>
      <c r="I1661" s="29"/>
    </row>
    <row r="1662" spans="1:9" x14ac:dyDescent="0.15">
      <c r="A1662" s="30">
        <v>18</v>
      </c>
      <c r="B1662" s="31" t="s">
        <v>21</v>
      </c>
      <c r="C1662" s="33">
        <v>26</v>
      </c>
      <c r="D1662" s="34" t="s">
        <v>36</v>
      </c>
      <c r="E1662" s="34" t="s">
        <v>61</v>
      </c>
      <c r="F1662" s="13" t="s">
        <v>1723</v>
      </c>
      <c r="G1662" s="34" t="s">
        <v>2682</v>
      </c>
      <c r="H1662" s="32">
        <v>27478</v>
      </c>
      <c r="I1662" s="29"/>
    </row>
    <row r="1663" spans="1:9" x14ac:dyDescent="0.15">
      <c r="A1663" s="30">
        <v>18</v>
      </c>
      <c r="B1663" s="31" t="s">
        <v>21</v>
      </c>
      <c r="C1663" s="33">
        <v>27</v>
      </c>
      <c r="D1663" s="34" t="s">
        <v>36</v>
      </c>
      <c r="E1663" s="34" t="s">
        <v>61</v>
      </c>
      <c r="F1663" s="13" t="s">
        <v>1722</v>
      </c>
      <c r="G1663" s="34" t="s">
        <v>2677</v>
      </c>
      <c r="H1663" s="32">
        <v>27478</v>
      </c>
      <c r="I1663" s="29"/>
    </row>
    <row r="1664" spans="1:9" x14ac:dyDescent="0.15">
      <c r="A1664" s="30">
        <v>18</v>
      </c>
      <c r="B1664" s="31" t="s">
        <v>21</v>
      </c>
      <c r="C1664" s="33">
        <v>28</v>
      </c>
      <c r="D1664" s="34" t="s">
        <v>36</v>
      </c>
      <c r="E1664" s="34" t="s">
        <v>61</v>
      </c>
      <c r="F1664" s="13" t="s">
        <v>1721</v>
      </c>
      <c r="G1664" s="34" t="s">
        <v>2683</v>
      </c>
      <c r="H1664" s="32">
        <v>27478</v>
      </c>
      <c r="I1664" s="29"/>
    </row>
    <row r="1665" spans="1:9" x14ac:dyDescent="0.15">
      <c r="A1665" s="30">
        <v>18</v>
      </c>
      <c r="B1665" s="31" t="s">
        <v>21</v>
      </c>
      <c r="C1665" s="33">
        <v>29</v>
      </c>
      <c r="D1665" s="34" t="s">
        <v>36</v>
      </c>
      <c r="E1665" s="34" t="s">
        <v>61</v>
      </c>
      <c r="F1665" s="13" t="s">
        <v>1720</v>
      </c>
      <c r="G1665" s="34" t="s">
        <v>2684</v>
      </c>
      <c r="H1665" s="32">
        <v>27478</v>
      </c>
      <c r="I1665" s="29"/>
    </row>
    <row r="1666" spans="1:9" x14ac:dyDescent="0.15">
      <c r="A1666" s="30">
        <v>18</v>
      </c>
      <c r="B1666" s="31" t="s">
        <v>21</v>
      </c>
      <c r="C1666" s="33">
        <v>30</v>
      </c>
      <c r="D1666" s="34" t="s">
        <v>36</v>
      </c>
      <c r="E1666" s="34" t="s">
        <v>61</v>
      </c>
      <c r="F1666" s="13" t="s">
        <v>1719</v>
      </c>
      <c r="G1666" s="34" t="s">
        <v>2685</v>
      </c>
      <c r="H1666" s="32">
        <v>27478</v>
      </c>
      <c r="I1666" s="29"/>
    </row>
    <row r="1667" spans="1:9" x14ac:dyDescent="0.15">
      <c r="A1667" s="30">
        <v>18</v>
      </c>
      <c r="B1667" s="31" t="s">
        <v>21</v>
      </c>
      <c r="C1667" s="33">
        <v>31</v>
      </c>
      <c r="D1667" s="34" t="s">
        <v>36</v>
      </c>
      <c r="E1667" s="34" t="s">
        <v>61</v>
      </c>
      <c r="F1667" s="13" t="s">
        <v>1718</v>
      </c>
      <c r="G1667" s="34" t="s">
        <v>2676</v>
      </c>
      <c r="H1667" s="32">
        <v>27478</v>
      </c>
      <c r="I1667" s="29"/>
    </row>
    <row r="1668" spans="1:9" x14ac:dyDescent="0.15">
      <c r="A1668" s="30">
        <v>18</v>
      </c>
      <c r="B1668" s="31" t="s">
        <v>21</v>
      </c>
      <c r="C1668" s="33">
        <v>32</v>
      </c>
      <c r="D1668" s="34" t="s">
        <v>36</v>
      </c>
      <c r="E1668" s="34" t="s">
        <v>61</v>
      </c>
      <c r="F1668" s="13" t="s">
        <v>1434</v>
      </c>
      <c r="G1668" s="34" t="s">
        <v>2593</v>
      </c>
      <c r="H1668" s="32" t="s">
        <v>1979</v>
      </c>
      <c r="I1668" s="29"/>
    </row>
    <row r="1669" spans="1:9" x14ac:dyDescent="0.15">
      <c r="A1669" s="30">
        <v>18</v>
      </c>
      <c r="B1669" s="31" t="s">
        <v>21</v>
      </c>
      <c r="C1669" s="33">
        <v>1</v>
      </c>
      <c r="D1669" s="34" t="s">
        <v>41</v>
      </c>
      <c r="E1669" s="34"/>
      <c r="F1669" s="34" t="s">
        <v>1737</v>
      </c>
      <c r="G1669" s="34"/>
      <c r="H1669" s="35">
        <v>29178</v>
      </c>
      <c r="I1669" s="29"/>
    </row>
    <row r="1670" spans="1:9" x14ac:dyDescent="0.15">
      <c r="A1670" s="30">
        <v>18</v>
      </c>
      <c r="B1670" s="31" t="s">
        <v>21</v>
      </c>
      <c r="C1670" s="33">
        <v>1</v>
      </c>
      <c r="D1670" s="34" t="s">
        <v>43</v>
      </c>
      <c r="E1670" s="34"/>
      <c r="F1670" s="13" t="s">
        <v>1738</v>
      </c>
      <c r="G1670" s="34"/>
      <c r="H1670" s="32">
        <v>27478</v>
      </c>
      <c r="I1670" s="29"/>
    </row>
    <row r="1671" spans="1:9" x14ac:dyDescent="0.15">
      <c r="A1671" s="30">
        <v>18</v>
      </c>
      <c r="B1671" s="31" t="s">
        <v>21</v>
      </c>
      <c r="C1671" s="33">
        <v>2</v>
      </c>
      <c r="D1671" s="34" t="s">
        <v>43</v>
      </c>
      <c r="E1671" s="34"/>
      <c r="F1671" s="13" t="s">
        <v>1739</v>
      </c>
      <c r="G1671" s="34"/>
      <c r="H1671" s="32">
        <v>27478</v>
      </c>
      <c r="I1671" s="29"/>
    </row>
    <row r="1672" spans="1:9" x14ac:dyDescent="0.15">
      <c r="A1672" s="30">
        <v>18</v>
      </c>
      <c r="B1672" s="31" t="s">
        <v>21</v>
      </c>
      <c r="C1672" s="33">
        <v>3</v>
      </c>
      <c r="D1672" s="34" t="s">
        <v>43</v>
      </c>
      <c r="E1672" s="34"/>
      <c r="F1672" s="13" t="s">
        <v>1740</v>
      </c>
      <c r="G1672" s="34"/>
      <c r="H1672" s="32">
        <v>27478</v>
      </c>
      <c r="I1672" s="29"/>
    </row>
    <row r="1673" spans="1:9" x14ac:dyDescent="0.15">
      <c r="A1673" s="30">
        <v>18</v>
      </c>
      <c r="B1673" s="31" t="s">
        <v>21</v>
      </c>
      <c r="C1673" s="33">
        <v>4</v>
      </c>
      <c r="D1673" s="34" t="s">
        <v>43</v>
      </c>
      <c r="E1673" s="34"/>
      <c r="F1673" s="34" t="s">
        <v>1741</v>
      </c>
      <c r="G1673" s="34"/>
      <c r="H1673" s="32">
        <v>27478</v>
      </c>
      <c r="I1673" s="29"/>
    </row>
    <row r="1674" spans="1:9" x14ac:dyDescent="0.15">
      <c r="A1674" s="30">
        <v>18</v>
      </c>
      <c r="B1674" s="31" t="s">
        <v>21</v>
      </c>
      <c r="C1674" s="33">
        <v>5</v>
      </c>
      <c r="D1674" s="34" t="s">
        <v>43</v>
      </c>
      <c r="E1674" s="34"/>
      <c r="F1674" s="34" t="s">
        <v>1742</v>
      </c>
      <c r="G1674" s="34"/>
      <c r="H1674" s="32">
        <v>27478</v>
      </c>
      <c r="I1674" s="29"/>
    </row>
    <row r="1675" spans="1:9" x14ac:dyDescent="0.15">
      <c r="A1675" s="30">
        <v>18</v>
      </c>
      <c r="B1675" s="31" t="s">
        <v>21</v>
      </c>
      <c r="C1675" s="33">
        <v>6</v>
      </c>
      <c r="D1675" s="34" t="s">
        <v>43</v>
      </c>
      <c r="E1675" s="34"/>
      <c r="F1675" s="34" t="s">
        <v>1743</v>
      </c>
      <c r="G1675" s="34"/>
      <c r="H1675" s="32">
        <v>27478</v>
      </c>
      <c r="I1675" s="29"/>
    </row>
    <row r="1676" spans="1:9" x14ac:dyDescent="0.15">
      <c r="A1676" s="30">
        <v>18</v>
      </c>
      <c r="B1676" s="31" t="s">
        <v>21</v>
      </c>
      <c r="C1676" s="33">
        <v>7</v>
      </c>
      <c r="D1676" s="34" t="s">
        <v>43</v>
      </c>
      <c r="E1676" s="34"/>
      <c r="F1676" s="34" t="s">
        <v>1744</v>
      </c>
      <c r="G1676" s="34"/>
      <c r="H1676" s="32">
        <v>27478</v>
      </c>
      <c r="I1676" s="29"/>
    </row>
    <row r="1677" spans="1:9" x14ac:dyDescent="0.15">
      <c r="A1677" s="30">
        <v>18</v>
      </c>
      <c r="B1677" s="31" t="s">
        <v>21</v>
      </c>
      <c r="C1677" s="33">
        <v>8</v>
      </c>
      <c r="D1677" s="34" t="s">
        <v>43</v>
      </c>
      <c r="E1677" s="34"/>
      <c r="F1677" s="34" t="s">
        <v>1745</v>
      </c>
      <c r="G1677" s="34"/>
      <c r="H1677" s="32">
        <v>27478</v>
      </c>
      <c r="I1677" s="29"/>
    </row>
    <row r="1678" spans="1:9" x14ac:dyDescent="0.15">
      <c r="A1678" s="30">
        <v>18</v>
      </c>
      <c r="B1678" s="31" t="s">
        <v>21</v>
      </c>
      <c r="C1678" s="33">
        <v>9</v>
      </c>
      <c r="D1678" s="34" t="s">
        <v>43</v>
      </c>
      <c r="E1678" s="34"/>
      <c r="F1678" s="34" t="s">
        <v>1746</v>
      </c>
      <c r="G1678" s="34"/>
      <c r="H1678" s="32">
        <v>27478</v>
      </c>
      <c r="I1678" s="29"/>
    </row>
    <row r="1679" spans="1:9" x14ac:dyDescent="0.15">
      <c r="A1679" s="30">
        <v>18</v>
      </c>
      <c r="B1679" s="31" t="s">
        <v>21</v>
      </c>
      <c r="C1679" s="33">
        <v>10</v>
      </c>
      <c r="D1679" s="34" t="s">
        <v>43</v>
      </c>
      <c r="E1679" s="34"/>
      <c r="F1679" s="34" t="s">
        <v>1747</v>
      </c>
      <c r="G1679" s="34"/>
      <c r="H1679" s="32">
        <v>27478</v>
      </c>
      <c r="I1679" s="29"/>
    </row>
    <row r="1680" spans="1:9" x14ac:dyDescent="0.15">
      <c r="A1680" s="30">
        <v>18</v>
      </c>
      <c r="B1680" s="31" t="s">
        <v>21</v>
      </c>
      <c r="C1680" s="33">
        <v>11</v>
      </c>
      <c r="D1680" s="34" t="s">
        <v>43</v>
      </c>
      <c r="E1680" s="34"/>
      <c r="F1680" s="34" t="s">
        <v>1748</v>
      </c>
      <c r="G1680" s="34"/>
      <c r="H1680" s="32">
        <v>27478</v>
      </c>
      <c r="I1680" s="29"/>
    </row>
    <row r="1681" spans="1:9" x14ac:dyDescent="0.15">
      <c r="A1681" s="30">
        <v>18</v>
      </c>
      <c r="B1681" s="31" t="s">
        <v>21</v>
      </c>
      <c r="C1681" s="33">
        <v>12</v>
      </c>
      <c r="D1681" s="34" t="s">
        <v>43</v>
      </c>
      <c r="E1681" s="34"/>
      <c r="F1681" s="34" t="s">
        <v>1749</v>
      </c>
      <c r="G1681" s="34"/>
      <c r="H1681" s="32">
        <v>29178</v>
      </c>
      <c r="I1681" s="29"/>
    </row>
    <row r="1682" spans="1:9" x14ac:dyDescent="0.15">
      <c r="A1682" s="30">
        <v>18</v>
      </c>
      <c r="B1682" s="31" t="s">
        <v>21</v>
      </c>
      <c r="C1682" s="33">
        <v>13</v>
      </c>
      <c r="D1682" s="34" t="s">
        <v>43</v>
      </c>
      <c r="E1682" s="34"/>
      <c r="F1682" s="34" t="s">
        <v>1750</v>
      </c>
      <c r="G1682" s="34"/>
      <c r="H1682" s="32">
        <v>29178</v>
      </c>
      <c r="I1682" s="29"/>
    </row>
    <row r="1683" spans="1:9" x14ac:dyDescent="0.15">
      <c r="A1683" s="30">
        <v>18</v>
      </c>
      <c r="B1683" s="31" t="s">
        <v>21</v>
      </c>
      <c r="C1683" s="33">
        <v>14</v>
      </c>
      <c r="D1683" s="34" t="s">
        <v>43</v>
      </c>
      <c r="E1683" s="34"/>
      <c r="F1683" s="34" t="s">
        <v>1751</v>
      </c>
      <c r="G1683" s="34"/>
      <c r="H1683" s="32">
        <v>29178</v>
      </c>
      <c r="I1683" s="29"/>
    </row>
    <row r="1684" spans="1:9" x14ac:dyDescent="0.15">
      <c r="A1684" s="30">
        <v>18</v>
      </c>
      <c r="B1684" s="31" t="s">
        <v>21</v>
      </c>
      <c r="C1684" s="33">
        <v>15</v>
      </c>
      <c r="D1684" s="34" t="s">
        <v>43</v>
      </c>
      <c r="E1684" s="34"/>
      <c r="F1684" s="34" t="s">
        <v>1752</v>
      </c>
      <c r="G1684" s="34"/>
      <c r="H1684" s="32">
        <v>29178</v>
      </c>
      <c r="I1684" s="29"/>
    </row>
    <row r="1685" spans="1:9" x14ac:dyDescent="0.15">
      <c r="A1685" s="30">
        <v>18</v>
      </c>
      <c r="B1685" s="31" t="s">
        <v>21</v>
      </c>
      <c r="C1685" s="33">
        <v>16</v>
      </c>
      <c r="D1685" s="34" t="s">
        <v>43</v>
      </c>
      <c r="E1685" s="34"/>
      <c r="F1685" s="12" t="s">
        <v>1753</v>
      </c>
      <c r="G1685" s="12"/>
      <c r="H1685" s="32">
        <v>37558</v>
      </c>
      <c r="I1685" s="29"/>
    </row>
    <row r="1686" spans="1:9" x14ac:dyDescent="0.15">
      <c r="A1686" s="30">
        <v>18</v>
      </c>
      <c r="B1686" s="31" t="s">
        <v>21</v>
      </c>
      <c r="C1686" s="33">
        <v>17</v>
      </c>
      <c r="D1686" s="34" t="s">
        <v>43</v>
      </c>
      <c r="E1686" s="34"/>
      <c r="F1686" s="34" t="s">
        <v>1754</v>
      </c>
      <c r="G1686" s="34"/>
      <c r="H1686" s="32">
        <v>37558</v>
      </c>
      <c r="I1686" s="29"/>
    </row>
    <row r="1687" spans="1:9" x14ac:dyDescent="0.15">
      <c r="A1687" s="30">
        <v>18</v>
      </c>
      <c r="B1687" s="31" t="s">
        <v>21</v>
      </c>
      <c r="C1687" s="33">
        <v>18</v>
      </c>
      <c r="D1687" s="34" t="s">
        <v>43</v>
      </c>
      <c r="E1687" s="34"/>
      <c r="F1687" s="34" t="s">
        <v>1755</v>
      </c>
      <c r="G1687" s="34"/>
      <c r="H1687" s="32">
        <v>37558</v>
      </c>
      <c r="I1687" s="29"/>
    </row>
    <row r="1688" spans="1:9" x14ac:dyDescent="0.15">
      <c r="A1688" s="30">
        <v>18</v>
      </c>
      <c r="B1688" s="31" t="s">
        <v>21</v>
      </c>
      <c r="C1688" s="33">
        <v>19</v>
      </c>
      <c r="D1688" s="34" t="s">
        <v>43</v>
      </c>
      <c r="E1688" s="34"/>
      <c r="F1688" s="34" t="s">
        <v>1756</v>
      </c>
      <c r="G1688" s="34"/>
      <c r="H1688" s="32">
        <v>41052</v>
      </c>
      <c r="I1688" s="29"/>
    </row>
    <row r="1689" spans="1:9" x14ac:dyDescent="0.15">
      <c r="A1689" s="30">
        <v>18</v>
      </c>
      <c r="B1689" s="31" t="s">
        <v>21</v>
      </c>
      <c r="C1689" s="33">
        <v>1</v>
      </c>
      <c r="D1689" s="34" t="s">
        <v>1</v>
      </c>
      <c r="E1689" s="34"/>
      <c r="F1689" s="10" t="s">
        <v>1435</v>
      </c>
      <c r="G1689" s="12" t="s">
        <v>2680</v>
      </c>
      <c r="H1689" s="35">
        <v>27478</v>
      </c>
      <c r="I1689" s="29"/>
    </row>
    <row r="1690" spans="1:9" x14ac:dyDescent="0.15">
      <c r="A1690" s="30">
        <v>18</v>
      </c>
      <c r="B1690" s="31" t="s">
        <v>21</v>
      </c>
      <c r="C1690" s="33">
        <v>2</v>
      </c>
      <c r="D1690" s="34" t="s">
        <v>1</v>
      </c>
      <c r="E1690" s="34"/>
      <c r="F1690" s="10" t="s">
        <v>1436</v>
      </c>
      <c r="G1690" s="12" t="s">
        <v>2680</v>
      </c>
      <c r="H1690" s="35">
        <v>27478</v>
      </c>
      <c r="I1690" s="29"/>
    </row>
    <row r="1691" spans="1:9" x14ac:dyDescent="0.15">
      <c r="A1691" s="30">
        <v>18</v>
      </c>
      <c r="B1691" s="31" t="s">
        <v>21</v>
      </c>
      <c r="C1691" s="33">
        <v>3</v>
      </c>
      <c r="D1691" s="34" t="s">
        <v>1</v>
      </c>
      <c r="E1691" s="34"/>
      <c r="F1691" s="10" t="s">
        <v>1437</v>
      </c>
      <c r="G1691" s="12" t="s">
        <v>2674</v>
      </c>
      <c r="H1691" s="35">
        <v>27478</v>
      </c>
      <c r="I1691" s="29"/>
    </row>
    <row r="1692" spans="1:9" x14ac:dyDescent="0.15">
      <c r="A1692" s="30">
        <v>18</v>
      </c>
      <c r="B1692" s="31" t="s">
        <v>21</v>
      </c>
      <c r="C1692" s="33">
        <v>4</v>
      </c>
      <c r="D1692" s="34" t="s">
        <v>1</v>
      </c>
      <c r="E1692" s="34"/>
      <c r="F1692" s="10" t="s">
        <v>1438</v>
      </c>
      <c r="G1692" s="12" t="s">
        <v>2686</v>
      </c>
      <c r="H1692" s="35">
        <v>27478</v>
      </c>
      <c r="I1692" s="29"/>
    </row>
    <row r="1693" spans="1:9" x14ac:dyDescent="0.15">
      <c r="A1693" s="30">
        <v>18</v>
      </c>
      <c r="B1693" s="31" t="s">
        <v>21</v>
      </c>
      <c r="C1693" s="33">
        <v>5</v>
      </c>
      <c r="D1693" s="34" t="s">
        <v>1</v>
      </c>
      <c r="E1693" s="34"/>
      <c r="F1693" s="10" t="s">
        <v>1439</v>
      </c>
      <c r="G1693" s="12" t="s">
        <v>2687</v>
      </c>
      <c r="H1693" s="35">
        <v>27478</v>
      </c>
      <c r="I1693" s="29"/>
    </row>
    <row r="1694" spans="1:9" x14ac:dyDescent="0.15">
      <c r="A1694" s="30">
        <v>18</v>
      </c>
      <c r="B1694" s="31" t="s">
        <v>21</v>
      </c>
      <c r="C1694" s="33">
        <v>6</v>
      </c>
      <c r="D1694" s="34" t="s">
        <v>1</v>
      </c>
      <c r="E1694" s="34"/>
      <c r="F1694" s="10" t="s">
        <v>1440</v>
      </c>
      <c r="G1694" s="12" t="s">
        <v>2688</v>
      </c>
      <c r="H1694" s="35">
        <v>27478</v>
      </c>
      <c r="I1694" s="29"/>
    </row>
    <row r="1695" spans="1:9" x14ac:dyDescent="0.15">
      <c r="A1695" s="30">
        <v>18</v>
      </c>
      <c r="B1695" s="31" t="s">
        <v>21</v>
      </c>
      <c r="C1695" s="33">
        <v>7</v>
      </c>
      <c r="D1695" s="34" t="s">
        <v>1</v>
      </c>
      <c r="E1695" s="34"/>
      <c r="F1695" s="10" t="s">
        <v>1441</v>
      </c>
      <c r="G1695" s="12" t="s">
        <v>2689</v>
      </c>
      <c r="H1695" s="35">
        <v>27478</v>
      </c>
      <c r="I1695" s="29"/>
    </row>
    <row r="1696" spans="1:9" x14ac:dyDescent="0.15">
      <c r="A1696" s="30">
        <v>18</v>
      </c>
      <c r="B1696" s="31" t="s">
        <v>21</v>
      </c>
      <c r="C1696" s="33">
        <v>8</v>
      </c>
      <c r="D1696" s="34" t="s">
        <v>1</v>
      </c>
      <c r="E1696" s="34"/>
      <c r="F1696" s="10" t="s">
        <v>1442</v>
      </c>
      <c r="G1696" s="12" t="s">
        <v>2690</v>
      </c>
      <c r="H1696" s="35">
        <v>27478</v>
      </c>
      <c r="I1696" s="29"/>
    </row>
    <row r="1697" spans="1:9" x14ac:dyDescent="0.15">
      <c r="A1697" s="30">
        <v>18</v>
      </c>
      <c r="B1697" s="31" t="s">
        <v>21</v>
      </c>
      <c r="C1697" s="33">
        <v>9</v>
      </c>
      <c r="D1697" s="34" t="s">
        <v>1</v>
      </c>
      <c r="E1697" s="34"/>
      <c r="F1697" s="10" t="s">
        <v>1443</v>
      </c>
      <c r="G1697" s="12" t="s">
        <v>2691</v>
      </c>
      <c r="H1697" s="35">
        <v>27478</v>
      </c>
      <c r="I1697" s="29"/>
    </row>
    <row r="1698" spans="1:9" x14ac:dyDescent="0.15">
      <c r="A1698" s="30">
        <v>18</v>
      </c>
      <c r="B1698" s="31" t="s">
        <v>21</v>
      </c>
      <c r="C1698" s="33">
        <v>10</v>
      </c>
      <c r="D1698" s="34" t="s">
        <v>1</v>
      </c>
      <c r="E1698" s="34"/>
      <c r="F1698" s="10" t="s">
        <v>1444</v>
      </c>
      <c r="G1698" s="12" t="s">
        <v>2692</v>
      </c>
      <c r="H1698" s="35">
        <v>27478</v>
      </c>
      <c r="I1698" s="29"/>
    </row>
    <row r="1699" spans="1:9" x14ac:dyDescent="0.15">
      <c r="A1699" s="30">
        <v>18</v>
      </c>
      <c r="B1699" s="31" t="s">
        <v>21</v>
      </c>
      <c r="C1699" s="33">
        <v>11</v>
      </c>
      <c r="D1699" s="34" t="s">
        <v>1</v>
      </c>
      <c r="E1699" s="34"/>
      <c r="F1699" s="10" t="s">
        <v>1445</v>
      </c>
      <c r="G1699" s="12" t="s">
        <v>2686</v>
      </c>
      <c r="H1699" s="35">
        <v>27478</v>
      </c>
      <c r="I1699" s="29"/>
    </row>
    <row r="1700" spans="1:9" x14ac:dyDescent="0.15">
      <c r="A1700" s="30">
        <v>18</v>
      </c>
      <c r="B1700" s="31" t="s">
        <v>21</v>
      </c>
      <c r="C1700" s="33">
        <v>12</v>
      </c>
      <c r="D1700" s="34" t="s">
        <v>1</v>
      </c>
      <c r="E1700" s="34"/>
      <c r="F1700" s="10" t="s">
        <v>1446</v>
      </c>
      <c r="G1700" s="12" t="s">
        <v>2683</v>
      </c>
      <c r="H1700" s="35">
        <v>27478</v>
      </c>
      <c r="I1700" s="29"/>
    </row>
    <row r="1701" spans="1:9" x14ac:dyDescent="0.15">
      <c r="A1701" s="30">
        <v>18</v>
      </c>
      <c r="B1701" s="31" t="s">
        <v>21</v>
      </c>
      <c r="C1701" s="33">
        <v>13</v>
      </c>
      <c r="D1701" s="34" t="s">
        <v>1</v>
      </c>
      <c r="E1701" s="34"/>
      <c r="F1701" s="10" t="s">
        <v>1447</v>
      </c>
      <c r="G1701" s="12" t="s">
        <v>2692</v>
      </c>
      <c r="H1701" s="35">
        <v>27478</v>
      </c>
      <c r="I1701" s="29"/>
    </row>
    <row r="1702" spans="1:9" x14ac:dyDescent="0.15">
      <c r="A1702" s="30">
        <v>18</v>
      </c>
      <c r="B1702" s="31" t="s">
        <v>21</v>
      </c>
      <c r="C1702" s="33">
        <v>14</v>
      </c>
      <c r="D1702" s="34" t="s">
        <v>1</v>
      </c>
      <c r="E1702" s="34"/>
      <c r="F1702" s="10" t="s">
        <v>1448</v>
      </c>
      <c r="G1702" s="12" t="s">
        <v>2692</v>
      </c>
      <c r="H1702" s="35">
        <v>27478</v>
      </c>
      <c r="I1702" s="29"/>
    </row>
    <row r="1703" spans="1:9" x14ac:dyDescent="0.15">
      <c r="A1703" s="30">
        <v>18</v>
      </c>
      <c r="B1703" s="31" t="s">
        <v>21</v>
      </c>
      <c r="C1703" s="33">
        <v>15</v>
      </c>
      <c r="D1703" s="34" t="s">
        <v>1</v>
      </c>
      <c r="E1703" s="34"/>
      <c r="F1703" s="10" t="s">
        <v>1449</v>
      </c>
      <c r="G1703" s="12" t="s">
        <v>2693</v>
      </c>
      <c r="H1703" s="35" t="s">
        <v>1980</v>
      </c>
      <c r="I1703" s="29"/>
    </row>
    <row r="1704" spans="1:9" x14ac:dyDescent="0.15">
      <c r="A1704" s="30">
        <v>18</v>
      </c>
      <c r="B1704" s="31" t="s">
        <v>21</v>
      </c>
      <c r="C1704" s="33">
        <v>16</v>
      </c>
      <c r="D1704" s="34" t="s">
        <v>50</v>
      </c>
      <c r="E1704" s="34" t="s">
        <v>297</v>
      </c>
      <c r="F1704" s="10" t="s">
        <v>1450</v>
      </c>
      <c r="G1704" s="12" t="s">
        <v>2689</v>
      </c>
      <c r="H1704" s="35">
        <v>27478</v>
      </c>
      <c r="I1704" s="29"/>
    </row>
    <row r="1705" spans="1:9" x14ac:dyDescent="0.15">
      <c r="A1705" s="30">
        <v>18</v>
      </c>
      <c r="B1705" s="31" t="s">
        <v>21</v>
      </c>
      <c r="C1705" s="33">
        <v>17</v>
      </c>
      <c r="D1705" s="34" t="s">
        <v>50</v>
      </c>
      <c r="E1705" s="34" t="s">
        <v>297</v>
      </c>
      <c r="F1705" s="10" t="s">
        <v>1451</v>
      </c>
      <c r="G1705" s="12" t="s">
        <v>2688</v>
      </c>
      <c r="H1705" s="35">
        <v>27478</v>
      </c>
      <c r="I1705" s="29"/>
    </row>
    <row r="1706" spans="1:9" x14ac:dyDescent="0.15">
      <c r="A1706" s="30">
        <v>18</v>
      </c>
      <c r="B1706" s="31" t="s">
        <v>21</v>
      </c>
      <c r="C1706" s="33">
        <v>18</v>
      </c>
      <c r="D1706" s="34" t="s">
        <v>50</v>
      </c>
      <c r="E1706" s="34" t="s">
        <v>297</v>
      </c>
      <c r="F1706" s="10" t="s">
        <v>1150</v>
      </c>
      <c r="G1706" s="12" t="s">
        <v>2694</v>
      </c>
      <c r="H1706" s="35">
        <v>27478</v>
      </c>
      <c r="I1706" s="29"/>
    </row>
    <row r="1707" spans="1:9" x14ac:dyDescent="0.15">
      <c r="A1707" s="30">
        <v>18</v>
      </c>
      <c r="B1707" s="31" t="s">
        <v>21</v>
      </c>
      <c r="C1707" s="33">
        <v>19</v>
      </c>
      <c r="D1707" s="34" t="s">
        <v>50</v>
      </c>
      <c r="E1707" s="34" t="s">
        <v>297</v>
      </c>
      <c r="F1707" s="10" t="s">
        <v>1452</v>
      </c>
      <c r="G1707" s="12" t="s">
        <v>2695</v>
      </c>
      <c r="H1707" s="35">
        <v>27478</v>
      </c>
      <c r="I1707" s="29"/>
    </row>
    <row r="1708" spans="1:9" x14ac:dyDescent="0.15">
      <c r="A1708" s="30">
        <v>18</v>
      </c>
      <c r="B1708" s="31" t="s">
        <v>21</v>
      </c>
      <c r="C1708" s="33">
        <v>20</v>
      </c>
      <c r="D1708" s="34" t="s">
        <v>50</v>
      </c>
      <c r="E1708" s="34" t="s">
        <v>297</v>
      </c>
      <c r="F1708" s="10" t="s">
        <v>1453</v>
      </c>
      <c r="G1708" s="12" t="s">
        <v>2674</v>
      </c>
      <c r="H1708" s="35">
        <v>27478</v>
      </c>
      <c r="I1708" s="29"/>
    </row>
    <row r="1709" spans="1:9" x14ac:dyDescent="0.15">
      <c r="A1709" s="30">
        <v>18</v>
      </c>
      <c r="B1709" s="31" t="s">
        <v>21</v>
      </c>
      <c r="C1709" s="33">
        <v>21</v>
      </c>
      <c r="D1709" s="34" t="s">
        <v>50</v>
      </c>
      <c r="E1709" s="34" t="s">
        <v>297</v>
      </c>
      <c r="F1709" s="10" t="s">
        <v>1454</v>
      </c>
      <c r="G1709" s="12" t="s">
        <v>2696</v>
      </c>
      <c r="H1709" s="35">
        <v>27478</v>
      </c>
      <c r="I1709" s="29"/>
    </row>
    <row r="1710" spans="1:9" x14ac:dyDescent="0.15">
      <c r="A1710" s="30">
        <v>18</v>
      </c>
      <c r="B1710" s="31" t="s">
        <v>21</v>
      </c>
      <c r="C1710" s="33">
        <v>22</v>
      </c>
      <c r="D1710" s="34" t="s">
        <v>50</v>
      </c>
      <c r="E1710" s="34" t="s">
        <v>297</v>
      </c>
      <c r="F1710" s="10" t="s">
        <v>1455</v>
      </c>
      <c r="G1710" s="12" t="s">
        <v>2686</v>
      </c>
      <c r="H1710" s="35">
        <v>27478</v>
      </c>
      <c r="I1710" s="29"/>
    </row>
    <row r="1711" spans="1:9" x14ac:dyDescent="0.15">
      <c r="A1711" s="30">
        <v>18</v>
      </c>
      <c r="B1711" s="31" t="s">
        <v>21</v>
      </c>
      <c r="C1711" s="33">
        <v>23</v>
      </c>
      <c r="D1711" s="34" t="s">
        <v>50</v>
      </c>
      <c r="E1711" s="34" t="s">
        <v>297</v>
      </c>
      <c r="F1711" s="10" t="s">
        <v>1456</v>
      </c>
      <c r="G1711" s="12" t="s">
        <v>2686</v>
      </c>
      <c r="H1711" s="35">
        <v>27478</v>
      </c>
      <c r="I1711" s="29"/>
    </row>
    <row r="1712" spans="1:9" x14ac:dyDescent="0.15">
      <c r="A1712" s="30">
        <v>18</v>
      </c>
      <c r="B1712" s="31" t="s">
        <v>21</v>
      </c>
      <c r="C1712" s="33">
        <v>24</v>
      </c>
      <c r="D1712" s="34" t="s">
        <v>50</v>
      </c>
      <c r="E1712" s="34" t="s">
        <v>297</v>
      </c>
      <c r="F1712" s="10" t="s">
        <v>943</v>
      </c>
      <c r="G1712" s="12" t="s">
        <v>2686</v>
      </c>
      <c r="H1712" s="35">
        <v>27478</v>
      </c>
      <c r="I1712" s="29"/>
    </row>
    <row r="1713" spans="1:9" x14ac:dyDescent="0.15">
      <c r="A1713" s="30">
        <v>18</v>
      </c>
      <c r="B1713" s="31" t="s">
        <v>21</v>
      </c>
      <c r="C1713" s="33">
        <v>25</v>
      </c>
      <c r="D1713" s="34" t="s">
        <v>50</v>
      </c>
      <c r="E1713" s="34" t="s">
        <v>297</v>
      </c>
      <c r="F1713" s="10" t="s">
        <v>1457</v>
      </c>
      <c r="G1713" s="12" t="s">
        <v>2435</v>
      </c>
      <c r="H1713" s="35">
        <v>27478</v>
      </c>
      <c r="I1713" s="29"/>
    </row>
    <row r="1714" spans="1:9" x14ac:dyDescent="0.15">
      <c r="A1714" s="30">
        <v>18</v>
      </c>
      <c r="B1714" s="31" t="s">
        <v>21</v>
      </c>
      <c r="C1714" s="33">
        <v>26</v>
      </c>
      <c r="D1714" s="34" t="s">
        <v>50</v>
      </c>
      <c r="E1714" s="34" t="s">
        <v>297</v>
      </c>
      <c r="F1714" s="10" t="s">
        <v>1458</v>
      </c>
      <c r="G1714" s="12" t="s">
        <v>2674</v>
      </c>
      <c r="H1714" s="35">
        <v>29178</v>
      </c>
      <c r="I1714" s="29"/>
    </row>
    <row r="1715" spans="1:9" x14ac:dyDescent="0.15">
      <c r="A1715" s="30">
        <v>18</v>
      </c>
      <c r="B1715" s="31" t="s">
        <v>21</v>
      </c>
      <c r="C1715" s="33">
        <v>27</v>
      </c>
      <c r="D1715" s="34" t="s">
        <v>50</v>
      </c>
      <c r="E1715" s="34" t="s">
        <v>297</v>
      </c>
      <c r="F1715" s="10" t="s">
        <v>1459</v>
      </c>
      <c r="G1715" s="12" t="s">
        <v>2688</v>
      </c>
      <c r="H1715" s="35">
        <v>29178</v>
      </c>
      <c r="I1715" s="29"/>
    </row>
    <row r="1716" spans="1:9" x14ac:dyDescent="0.15">
      <c r="A1716" s="30">
        <v>18</v>
      </c>
      <c r="B1716" s="31" t="s">
        <v>21</v>
      </c>
      <c r="C1716" s="33">
        <v>28</v>
      </c>
      <c r="D1716" s="34" t="s">
        <v>50</v>
      </c>
      <c r="E1716" s="34" t="s">
        <v>297</v>
      </c>
      <c r="F1716" s="10" t="s">
        <v>1460</v>
      </c>
      <c r="G1716" s="12" t="s">
        <v>2694</v>
      </c>
      <c r="H1716" s="35">
        <v>29178</v>
      </c>
      <c r="I1716" s="29"/>
    </row>
    <row r="1717" spans="1:9" x14ac:dyDescent="0.15">
      <c r="A1717" s="30">
        <v>18</v>
      </c>
      <c r="B1717" s="31" t="s">
        <v>21</v>
      </c>
      <c r="C1717" s="33">
        <v>29</v>
      </c>
      <c r="D1717" s="34" t="s">
        <v>50</v>
      </c>
      <c r="E1717" s="34" t="s">
        <v>297</v>
      </c>
      <c r="F1717" s="10" t="s">
        <v>1461</v>
      </c>
      <c r="G1717" s="12" t="s">
        <v>2691</v>
      </c>
      <c r="H1717" s="35">
        <v>29178</v>
      </c>
      <c r="I1717" s="29"/>
    </row>
    <row r="1718" spans="1:9" x14ac:dyDescent="0.15">
      <c r="A1718" s="30">
        <v>18</v>
      </c>
      <c r="B1718" s="31" t="s">
        <v>21</v>
      </c>
      <c r="C1718" s="33">
        <v>30</v>
      </c>
      <c r="D1718" s="34" t="s">
        <v>50</v>
      </c>
      <c r="E1718" s="34" t="s">
        <v>297</v>
      </c>
      <c r="F1718" s="10" t="s">
        <v>1462</v>
      </c>
      <c r="G1718" s="12" t="s">
        <v>2691</v>
      </c>
      <c r="H1718" s="35">
        <v>30078</v>
      </c>
      <c r="I1718" s="29"/>
    </row>
    <row r="1719" spans="1:9" x14ac:dyDescent="0.15">
      <c r="A1719" s="30">
        <v>18</v>
      </c>
      <c r="B1719" s="31" t="s">
        <v>21</v>
      </c>
      <c r="C1719" s="33">
        <v>31</v>
      </c>
      <c r="D1719" s="34" t="s">
        <v>50</v>
      </c>
      <c r="E1719" s="34" t="s">
        <v>297</v>
      </c>
      <c r="F1719" s="10" t="s">
        <v>1463</v>
      </c>
      <c r="G1719" s="12" t="s">
        <v>2697</v>
      </c>
      <c r="H1719" s="35">
        <v>30078</v>
      </c>
      <c r="I1719" s="29"/>
    </row>
    <row r="1720" spans="1:9" ht="14.25" thickBot="1" x14ac:dyDescent="0.2">
      <c r="A1720" s="45">
        <v>18</v>
      </c>
      <c r="B1720" s="46" t="s">
        <v>21</v>
      </c>
      <c r="C1720" s="36">
        <v>32</v>
      </c>
      <c r="D1720" s="37" t="s">
        <v>50</v>
      </c>
      <c r="E1720" s="37" t="s">
        <v>297</v>
      </c>
      <c r="F1720" s="58" t="s">
        <v>1464</v>
      </c>
      <c r="G1720" s="53" t="s">
        <v>2698</v>
      </c>
      <c r="H1720" s="38">
        <v>30078</v>
      </c>
      <c r="I1720" s="29"/>
    </row>
    <row r="1721" spans="1:9" ht="14.25" thickTop="1" x14ac:dyDescent="0.15">
      <c r="A1721" s="39">
        <v>19</v>
      </c>
      <c r="B1721" s="40" t="s">
        <v>22</v>
      </c>
      <c r="C1721" s="41">
        <v>1</v>
      </c>
      <c r="D1721" s="42" t="s">
        <v>36</v>
      </c>
      <c r="E1721" s="42" t="s">
        <v>37</v>
      </c>
      <c r="F1721" s="42" t="s">
        <v>1465</v>
      </c>
      <c r="G1721" s="42" t="s">
        <v>2700</v>
      </c>
      <c r="H1721" s="43">
        <v>31439</v>
      </c>
      <c r="I1721" s="29"/>
    </row>
    <row r="1722" spans="1:9" x14ac:dyDescent="0.15">
      <c r="A1722" s="30">
        <v>19</v>
      </c>
      <c r="B1722" s="31" t="s">
        <v>22</v>
      </c>
      <c r="C1722" s="33">
        <v>1</v>
      </c>
      <c r="D1722" s="34" t="s">
        <v>36</v>
      </c>
      <c r="E1722" s="34" t="s">
        <v>102</v>
      </c>
      <c r="F1722" s="34" t="s">
        <v>1466</v>
      </c>
      <c r="G1722" s="34" t="s">
        <v>2699</v>
      </c>
      <c r="H1722" s="32">
        <v>29115</v>
      </c>
      <c r="I1722" s="29"/>
    </row>
    <row r="1723" spans="1:9" x14ac:dyDescent="0.15">
      <c r="A1723" s="30">
        <v>19</v>
      </c>
      <c r="B1723" s="31" t="s">
        <v>22</v>
      </c>
      <c r="C1723" s="33">
        <v>2</v>
      </c>
      <c r="D1723" s="34" t="s">
        <v>36</v>
      </c>
      <c r="E1723" s="34" t="s">
        <v>102</v>
      </c>
      <c r="F1723" s="34" t="s">
        <v>1467</v>
      </c>
      <c r="G1723" s="34" t="s">
        <v>2701</v>
      </c>
      <c r="H1723" s="32">
        <v>29115</v>
      </c>
      <c r="I1723" s="29"/>
    </row>
    <row r="1724" spans="1:9" x14ac:dyDescent="0.15">
      <c r="A1724" s="30">
        <v>19</v>
      </c>
      <c r="B1724" s="31" t="s">
        <v>22</v>
      </c>
      <c r="C1724" s="33">
        <v>3</v>
      </c>
      <c r="D1724" s="34" t="s">
        <v>36</v>
      </c>
      <c r="E1724" s="34" t="s">
        <v>46</v>
      </c>
      <c r="F1724" s="34" t="s">
        <v>1468</v>
      </c>
      <c r="G1724" s="34" t="s">
        <v>2702</v>
      </c>
      <c r="H1724" s="32">
        <v>31898</v>
      </c>
      <c r="I1724" s="29"/>
    </row>
    <row r="1725" spans="1:9" x14ac:dyDescent="0.15">
      <c r="A1725" s="30">
        <v>19</v>
      </c>
      <c r="B1725" s="31" t="s">
        <v>22</v>
      </c>
      <c r="C1725" s="33">
        <v>4</v>
      </c>
      <c r="D1725" s="34" t="s">
        <v>36</v>
      </c>
      <c r="E1725" s="34" t="s">
        <v>46</v>
      </c>
      <c r="F1725" s="34" t="s">
        <v>1469</v>
      </c>
      <c r="G1725" s="34" t="s">
        <v>2703</v>
      </c>
      <c r="H1725" s="32">
        <v>31898</v>
      </c>
      <c r="I1725" s="29"/>
    </row>
    <row r="1726" spans="1:9" ht="135" x14ac:dyDescent="0.15">
      <c r="A1726" s="30">
        <v>19</v>
      </c>
      <c r="B1726" s="31" t="s">
        <v>22</v>
      </c>
      <c r="C1726" s="33">
        <v>1</v>
      </c>
      <c r="D1726" s="34" t="s">
        <v>41</v>
      </c>
      <c r="E1726" s="34"/>
      <c r="F1726" s="34" t="s">
        <v>1470</v>
      </c>
      <c r="G1726" s="34" t="s">
        <v>2699</v>
      </c>
      <c r="H1726" s="32">
        <v>34719</v>
      </c>
      <c r="I1726" s="29"/>
    </row>
    <row r="1727" spans="1:9" x14ac:dyDescent="0.15">
      <c r="A1727" s="30">
        <v>19</v>
      </c>
      <c r="B1727" s="31" t="s">
        <v>22</v>
      </c>
      <c r="C1727" s="33">
        <v>2</v>
      </c>
      <c r="D1727" s="34" t="s">
        <v>41</v>
      </c>
      <c r="E1727" s="34"/>
      <c r="F1727" s="34" t="s">
        <v>1471</v>
      </c>
      <c r="G1727" s="34" t="s">
        <v>2704</v>
      </c>
      <c r="H1727" s="32">
        <v>34883</v>
      </c>
      <c r="I1727" s="29"/>
    </row>
    <row r="1728" spans="1:9" x14ac:dyDescent="0.15">
      <c r="A1728" s="30">
        <v>19</v>
      </c>
      <c r="B1728" s="31" t="s">
        <v>22</v>
      </c>
      <c r="C1728" s="33">
        <v>3</v>
      </c>
      <c r="D1728" s="34" t="s">
        <v>41</v>
      </c>
      <c r="E1728" s="34"/>
      <c r="F1728" s="34" t="s">
        <v>1223</v>
      </c>
      <c r="G1728" s="34" t="s">
        <v>2705</v>
      </c>
      <c r="H1728" s="32">
        <v>34883</v>
      </c>
      <c r="I1728" s="29"/>
    </row>
    <row r="1729" spans="1:9" x14ac:dyDescent="0.15">
      <c r="A1729" s="30">
        <v>19</v>
      </c>
      <c r="B1729" s="31" t="s">
        <v>22</v>
      </c>
      <c r="C1729" s="33">
        <v>1</v>
      </c>
      <c r="D1729" s="34" t="s">
        <v>43</v>
      </c>
      <c r="E1729" s="34"/>
      <c r="F1729" s="34" t="s">
        <v>1472</v>
      </c>
      <c r="G1729" s="14"/>
      <c r="H1729" s="32">
        <v>29115</v>
      </c>
      <c r="I1729" s="29"/>
    </row>
    <row r="1730" spans="1:9" x14ac:dyDescent="0.15">
      <c r="A1730" s="30">
        <v>19</v>
      </c>
      <c r="B1730" s="31" t="s">
        <v>22</v>
      </c>
      <c r="C1730" s="33">
        <v>2</v>
      </c>
      <c r="D1730" s="34" t="s">
        <v>43</v>
      </c>
      <c r="E1730" s="34"/>
      <c r="F1730" s="34" t="s">
        <v>1473</v>
      </c>
      <c r="G1730" s="14"/>
      <c r="H1730" s="32">
        <v>29115</v>
      </c>
      <c r="I1730" s="29"/>
    </row>
    <row r="1731" spans="1:9" x14ac:dyDescent="0.15">
      <c r="A1731" s="30">
        <v>19</v>
      </c>
      <c r="B1731" s="31" t="s">
        <v>22</v>
      </c>
      <c r="C1731" s="33">
        <v>3</v>
      </c>
      <c r="D1731" s="34" t="s">
        <v>43</v>
      </c>
      <c r="E1731" s="34"/>
      <c r="F1731" s="34" t="s">
        <v>1474</v>
      </c>
      <c r="G1731" s="14"/>
      <c r="H1731" s="32">
        <v>29115</v>
      </c>
      <c r="I1731" s="29"/>
    </row>
    <row r="1732" spans="1:9" x14ac:dyDescent="0.15">
      <c r="A1732" s="30">
        <v>19</v>
      </c>
      <c r="B1732" s="31" t="s">
        <v>22</v>
      </c>
      <c r="C1732" s="33">
        <v>4</v>
      </c>
      <c r="D1732" s="34" t="s">
        <v>43</v>
      </c>
      <c r="E1732" s="34"/>
      <c r="F1732" s="34" t="s">
        <v>1475</v>
      </c>
      <c r="G1732" s="14"/>
      <c r="H1732" s="32">
        <v>29115</v>
      </c>
      <c r="I1732" s="29"/>
    </row>
    <row r="1733" spans="1:9" x14ac:dyDescent="0.15">
      <c r="A1733" s="30">
        <v>19</v>
      </c>
      <c r="B1733" s="31" t="s">
        <v>22</v>
      </c>
      <c r="C1733" s="33">
        <v>5</v>
      </c>
      <c r="D1733" s="34" t="s">
        <v>43</v>
      </c>
      <c r="E1733" s="34"/>
      <c r="F1733" s="34" t="s">
        <v>1476</v>
      </c>
      <c r="G1733" s="14"/>
      <c r="H1733" s="32">
        <v>29115</v>
      </c>
      <c r="I1733" s="29"/>
    </row>
    <row r="1734" spans="1:9" x14ac:dyDescent="0.15">
      <c r="A1734" s="30">
        <v>19</v>
      </c>
      <c r="B1734" s="31" t="s">
        <v>22</v>
      </c>
      <c r="C1734" s="33">
        <v>6</v>
      </c>
      <c r="D1734" s="34" t="s">
        <v>43</v>
      </c>
      <c r="E1734" s="34"/>
      <c r="F1734" s="34" t="s">
        <v>1477</v>
      </c>
      <c r="G1734" s="14"/>
      <c r="H1734" s="32">
        <v>29115</v>
      </c>
      <c r="I1734" s="29"/>
    </row>
    <row r="1735" spans="1:9" x14ac:dyDescent="0.15">
      <c r="A1735" s="30">
        <v>19</v>
      </c>
      <c r="B1735" s="31" t="s">
        <v>22</v>
      </c>
      <c r="C1735" s="33">
        <v>7</v>
      </c>
      <c r="D1735" s="34" t="s">
        <v>43</v>
      </c>
      <c r="E1735" s="34"/>
      <c r="F1735" s="34" t="s">
        <v>1478</v>
      </c>
      <c r="G1735" s="14"/>
      <c r="H1735" s="32">
        <v>29115</v>
      </c>
      <c r="I1735" s="29"/>
    </row>
    <row r="1736" spans="1:9" x14ac:dyDescent="0.15">
      <c r="A1736" s="30">
        <v>19</v>
      </c>
      <c r="B1736" s="31" t="s">
        <v>22</v>
      </c>
      <c r="C1736" s="33">
        <v>8</v>
      </c>
      <c r="D1736" s="34" t="s">
        <v>43</v>
      </c>
      <c r="E1736" s="34"/>
      <c r="F1736" s="34" t="s">
        <v>1479</v>
      </c>
      <c r="G1736" s="14"/>
      <c r="H1736" s="32">
        <v>29115</v>
      </c>
      <c r="I1736" s="29"/>
    </row>
    <row r="1737" spans="1:9" x14ac:dyDescent="0.15">
      <c r="A1737" s="30">
        <v>19</v>
      </c>
      <c r="B1737" s="31" t="s">
        <v>22</v>
      </c>
      <c r="C1737" s="33">
        <v>9</v>
      </c>
      <c r="D1737" s="34" t="s">
        <v>43</v>
      </c>
      <c r="E1737" s="34"/>
      <c r="F1737" s="34" t="s">
        <v>1480</v>
      </c>
      <c r="G1737" s="14"/>
      <c r="H1737" s="32">
        <v>29115</v>
      </c>
      <c r="I1737" s="29"/>
    </row>
    <row r="1738" spans="1:9" x14ac:dyDescent="0.15">
      <c r="A1738" s="30">
        <v>19</v>
      </c>
      <c r="B1738" s="31" t="s">
        <v>22</v>
      </c>
      <c r="C1738" s="33">
        <v>10</v>
      </c>
      <c r="D1738" s="34" t="s">
        <v>43</v>
      </c>
      <c r="E1738" s="34"/>
      <c r="F1738" s="34" t="s">
        <v>1481</v>
      </c>
      <c r="G1738" s="14"/>
      <c r="H1738" s="32">
        <v>29115</v>
      </c>
      <c r="I1738" s="29"/>
    </row>
    <row r="1739" spans="1:9" x14ac:dyDescent="0.15">
      <c r="A1739" s="30">
        <v>19</v>
      </c>
      <c r="B1739" s="31" t="s">
        <v>22</v>
      </c>
      <c r="C1739" s="33">
        <v>11</v>
      </c>
      <c r="D1739" s="34" t="s">
        <v>43</v>
      </c>
      <c r="E1739" s="34"/>
      <c r="F1739" s="34" t="s">
        <v>1482</v>
      </c>
      <c r="G1739" s="14"/>
      <c r="H1739" s="32">
        <v>29115</v>
      </c>
      <c r="I1739" s="29"/>
    </row>
    <row r="1740" spans="1:9" x14ac:dyDescent="0.15">
      <c r="A1740" s="30">
        <v>19</v>
      </c>
      <c r="B1740" s="31" t="s">
        <v>22</v>
      </c>
      <c r="C1740" s="33">
        <v>12</v>
      </c>
      <c r="D1740" s="34" t="s">
        <v>43</v>
      </c>
      <c r="E1740" s="34"/>
      <c r="F1740" s="34" t="s">
        <v>1483</v>
      </c>
      <c r="G1740" s="14"/>
      <c r="H1740" s="32">
        <v>30327</v>
      </c>
      <c r="I1740" s="29"/>
    </row>
    <row r="1741" spans="1:9" x14ac:dyDescent="0.15">
      <c r="A1741" s="30">
        <v>19</v>
      </c>
      <c r="B1741" s="31" t="s">
        <v>22</v>
      </c>
      <c r="C1741" s="33">
        <v>13</v>
      </c>
      <c r="D1741" s="34" t="s">
        <v>43</v>
      </c>
      <c r="E1741" s="34"/>
      <c r="F1741" s="34" t="s">
        <v>1484</v>
      </c>
      <c r="G1741" s="14"/>
      <c r="H1741" s="32">
        <v>30327</v>
      </c>
      <c r="I1741" s="29"/>
    </row>
    <row r="1742" spans="1:9" x14ac:dyDescent="0.15">
      <c r="A1742" s="30">
        <v>19</v>
      </c>
      <c r="B1742" s="31" t="s">
        <v>22</v>
      </c>
      <c r="C1742" s="33">
        <v>14</v>
      </c>
      <c r="D1742" s="34" t="s">
        <v>43</v>
      </c>
      <c r="E1742" s="34"/>
      <c r="F1742" s="34" t="s">
        <v>1485</v>
      </c>
      <c r="G1742" s="14"/>
      <c r="H1742" s="32">
        <v>30327</v>
      </c>
      <c r="I1742" s="29"/>
    </row>
    <row r="1743" spans="1:9" x14ac:dyDescent="0.15">
      <c r="A1743" s="30">
        <v>19</v>
      </c>
      <c r="B1743" s="31" t="s">
        <v>22</v>
      </c>
      <c r="C1743" s="33">
        <v>15</v>
      </c>
      <c r="D1743" s="34" t="s">
        <v>43</v>
      </c>
      <c r="E1743" s="34"/>
      <c r="F1743" s="34" t="s">
        <v>1486</v>
      </c>
      <c r="G1743" s="14"/>
      <c r="H1743" s="32">
        <v>31533</v>
      </c>
      <c r="I1743" s="29"/>
    </row>
    <row r="1744" spans="1:9" x14ac:dyDescent="0.15">
      <c r="A1744" s="30">
        <v>19</v>
      </c>
      <c r="B1744" s="31" t="s">
        <v>22</v>
      </c>
      <c r="C1744" s="33">
        <v>16</v>
      </c>
      <c r="D1744" s="34" t="s">
        <v>43</v>
      </c>
      <c r="E1744" s="34"/>
      <c r="F1744" s="34" t="s">
        <v>1487</v>
      </c>
      <c r="G1744" s="14"/>
      <c r="H1744" s="32">
        <v>31533</v>
      </c>
      <c r="I1744" s="29"/>
    </row>
    <row r="1745" spans="1:9" x14ac:dyDescent="0.15">
      <c r="A1745" s="30">
        <v>19</v>
      </c>
      <c r="B1745" s="31" t="s">
        <v>22</v>
      </c>
      <c r="C1745" s="33">
        <v>17</v>
      </c>
      <c r="D1745" s="34" t="s">
        <v>43</v>
      </c>
      <c r="E1745" s="34"/>
      <c r="F1745" s="34" t="s">
        <v>1488</v>
      </c>
      <c r="G1745" s="14"/>
      <c r="H1745" s="32">
        <v>33470</v>
      </c>
      <c r="I1745" s="29"/>
    </row>
    <row r="1746" spans="1:9" x14ac:dyDescent="0.15">
      <c r="A1746" s="30">
        <v>19</v>
      </c>
      <c r="B1746" s="31" t="s">
        <v>22</v>
      </c>
      <c r="C1746" s="33">
        <v>18</v>
      </c>
      <c r="D1746" s="34" t="s">
        <v>43</v>
      </c>
      <c r="E1746" s="34"/>
      <c r="F1746" s="34" t="s">
        <v>1489</v>
      </c>
      <c r="G1746" s="14"/>
      <c r="H1746" s="32">
        <v>38069</v>
      </c>
      <c r="I1746" s="29"/>
    </row>
    <row r="1747" spans="1:9" x14ac:dyDescent="0.15">
      <c r="A1747" s="30">
        <v>19</v>
      </c>
      <c r="B1747" s="31" t="s">
        <v>22</v>
      </c>
      <c r="C1747" s="33">
        <v>19</v>
      </c>
      <c r="D1747" s="34" t="s">
        <v>43</v>
      </c>
      <c r="E1747" s="34"/>
      <c r="F1747" s="34" t="s">
        <v>1490</v>
      </c>
      <c r="G1747" s="14"/>
      <c r="H1747" s="32">
        <v>43318</v>
      </c>
      <c r="I1747" s="29"/>
    </row>
    <row r="1748" spans="1:9" x14ac:dyDescent="0.15">
      <c r="A1748" s="30">
        <v>19</v>
      </c>
      <c r="B1748" s="31" t="s">
        <v>22</v>
      </c>
      <c r="C1748" s="33">
        <v>1</v>
      </c>
      <c r="D1748" s="34" t="s">
        <v>1</v>
      </c>
      <c r="E1748" s="34"/>
      <c r="F1748" s="34" t="s">
        <v>1491</v>
      </c>
      <c r="G1748" s="34" t="s">
        <v>2706</v>
      </c>
      <c r="H1748" s="32">
        <v>29115</v>
      </c>
      <c r="I1748" s="29"/>
    </row>
    <row r="1749" spans="1:9" x14ac:dyDescent="0.15">
      <c r="A1749" s="30">
        <v>19</v>
      </c>
      <c r="B1749" s="31" t="s">
        <v>22</v>
      </c>
      <c r="C1749" s="33">
        <v>2</v>
      </c>
      <c r="D1749" s="34" t="s">
        <v>1</v>
      </c>
      <c r="E1749" s="34"/>
      <c r="F1749" s="34" t="s">
        <v>1492</v>
      </c>
      <c r="G1749" s="34" t="s">
        <v>2707</v>
      </c>
      <c r="H1749" s="32">
        <v>29115</v>
      </c>
      <c r="I1749" s="29"/>
    </row>
    <row r="1750" spans="1:9" x14ac:dyDescent="0.15">
      <c r="A1750" s="30">
        <v>19</v>
      </c>
      <c r="B1750" s="31" t="s">
        <v>22</v>
      </c>
      <c r="C1750" s="33">
        <v>3</v>
      </c>
      <c r="D1750" s="34" t="s">
        <v>1</v>
      </c>
      <c r="E1750" s="34"/>
      <c r="F1750" s="34" t="s">
        <v>1493</v>
      </c>
      <c r="G1750" s="34" t="s">
        <v>2708</v>
      </c>
      <c r="H1750" s="32">
        <v>29115</v>
      </c>
      <c r="I1750" s="29"/>
    </row>
    <row r="1751" spans="1:9" x14ac:dyDescent="0.15">
      <c r="A1751" s="30">
        <v>19</v>
      </c>
      <c r="B1751" s="31" t="s">
        <v>22</v>
      </c>
      <c r="C1751" s="33">
        <v>4</v>
      </c>
      <c r="D1751" s="34" t="s">
        <v>1</v>
      </c>
      <c r="E1751" s="34"/>
      <c r="F1751" s="34" t="s">
        <v>1494</v>
      </c>
      <c r="G1751" s="34" t="s">
        <v>2703</v>
      </c>
      <c r="H1751" s="32">
        <v>29115</v>
      </c>
      <c r="I1751" s="29"/>
    </row>
    <row r="1752" spans="1:9" x14ac:dyDescent="0.15">
      <c r="A1752" s="30">
        <v>19</v>
      </c>
      <c r="B1752" s="31" t="s">
        <v>22</v>
      </c>
      <c r="C1752" s="33">
        <v>5</v>
      </c>
      <c r="D1752" s="34" t="s">
        <v>1</v>
      </c>
      <c r="E1752" s="34"/>
      <c r="F1752" s="34" t="s">
        <v>1495</v>
      </c>
      <c r="G1752" s="34" t="s">
        <v>2709</v>
      </c>
      <c r="H1752" s="32">
        <v>29115</v>
      </c>
      <c r="I1752" s="29"/>
    </row>
    <row r="1753" spans="1:9" x14ac:dyDescent="0.15">
      <c r="A1753" s="30">
        <v>19</v>
      </c>
      <c r="B1753" s="31" t="s">
        <v>22</v>
      </c>
      <c r="C1753" s="33">
        <v>6</v>
      </c>
      <c r="D1753" s="34" t="s">
        <v>1</v>
      </c>
      <c r="E1753" s="34"/>
      <c r="F1753" s="34" t="s">
        <v>1496</v>
      </c>
      <c r="G1753" s="34" t="s">
        <v>2709</v>
      </c>
      <c r="H1753" s="32">
        <v>34974</v>
      </c>
      <c r="I1753" s="29"/>
    </row>
    <row r="1754" spans="1:9" x14ac:dyDescent="0.15">
      <c r="A1754" s="30">
        <v>19</v>
      </c>
      <c r="B1754" s="31" t="s">
        <v>22</v>
      </c>
      <c r="C1754" s="33">
        <v>7</v>
      </c>
      <c r="D1754" s="34" t="s">
        <v>50</v>
      </c>
      <c r="E1754" s="34" t="s">
        <v>297</v>
      </c>
      <c r="F1754" s="34" t="s">
        <v>1497</v>
      </c>
      <c r="G1754" s="34" t="s">
        <v>2705</v>
      </c>
      <c r="H1754" s="32">
        <v>29115</v>
      </c>
      <c r="I1754" s="29"/>
    </row>
    <row r="1755" spans="1:9" x14ac:dyDescent="0.15">
      <c r="A1755" s="30">
        <v>19</v>
      </c>
      <c r="B1755" s="31" t="s">
        <v>22</v>
      </c>
      <c r="C1755" s="33">
        <v>8</v>
      </c>
      <c r="D1755" s="34" t="s">
        <v>50</v>
      </c>
      <c r="E1755" s="34" t="s">
        <v>297</v>
      </c>
      <c r="F1755" s="34" t="s">
        <v>1498</v>
      </c>
      <c r="G1755" s="34" t="s">
        <v>2710</v>
      </c>
      <c r="H1755" s="32">
        <v>29115</v>
      </c>
      <c r="I1755" s="29"/>
    </row>
    <row r="1756" spans="1:9" x14ac:dyDescent="0.15">
      <c r="A1756" s="30">
        <v>19</v>
      </c>
      <c r="B1756" s="31" t="s">
        <v>22</v>
      </c>
      <c r="C1756" s="33">
        <v>9</v>
      </c>
      <c r="D1756" s="34" t="s">
        <v>50</v>
      </c>
      <c r="E1756" s="34" t="s">
        <v>297</v>
      </c>
      <c r="F1756" s="34" t="s">
        <v>1499</v>
      </c>
      <c r="G1756" s="34" t="s">
        <v>2705</v>
      </c>
      <c r="H1756" s="32">
        <v>29115</v>
      </c>
      <c r="I1756" s="29"/>
    </row>
    <row r="1757" spans="1:9" x14ac:dyDescent="0.15">
      <c r="A1757" s="30">
        <v>19</v>
      </c>
      <c r="B1757" s="31" t="s">
        <v>22</v>
      </c>
      <c r="C1757" s="33">
        <v>10</v>
      </c>
      <c r="D1757" s="34" t="s">
        <v>50</v>
      </c>
      <c r="E1757" s="34" t="s">
        <v>297</v>
      </c>
      <c r="F1757" s="34" t="s">
        <v>1500</v>
      </c>
      <c r="G1757" s="34" t="s">
        <v>2705</v>
      </c>
      <c r="H1757" s="32">
        <v>29115</v>
      </c>
      <c r="I1757" s="29"/>
    </row>
    <row r="1758" spans="1:9" x14ac:dyDescent="0.15">
      <c r="A1758" s="30">
        <v>19</v>
      </c>
      <c r="B1758" s="31" t="s">
        <v>22</v>
      </c>
      <c r="C1758" s="33">
        <v>11</v>
      </c>
      <c r="D1758" s="34" t="s">
        <v>50</v>
      </c>
      <c r="E1758" s="34" t="s">
        <v>297</v>
      </c>
      <c r="F1758" s="34" t="s">
        <v>1501</v>
      </c>
      <c r="G1758" s="34" t="s">
        <v>2711</v>
      </c>
      <c r="H1758" s="32">
        <v>29115</v>
      </c>
      <c r="I1758" s="29"/>
    </row>
    <row r="1759" spans="1:9" x14ac:dyDescent="0.15">
      <c r="A1759" s="30">
        <v>19</v>
      </c>
      <c r="B1759" s="31" t="s">
        <v>22</v>
      </c>
      <c r="C1759" s="33">
        <v>12</v>
      </c>
      <c r="D1759" s="34" t="s">
        <v>50</v>
      </c>
      <c r="E1759" s="34" t="s">
        <v>297</v>
      </c>
      <c r="F1759" s="34" t="s">
        <v>1502</v>
      </c>
      <c r="G1759" s="34" t="s">
        <v>2712</v>
      </c>
      <c r="H1759" s="32">
        <v>29115</v>
      </c>
      <c r="I1759" s="29"/>
    </row>
    <row r="1760" spans="1:9" ht="14.25" thickBot="1" x14ac:dyDescent="0.2">
      <c r="A1760" s="45">
        <v>19</v>
      </c>
      <c r="B1760" s="46" t="s">
        <v>22</v>
      </c>
      <c r="C1760" s="36">
        <v>13</v>
      </c>
      <c r="D1760" s="37" t="s">
        <v>50</v>
      </c>
      <c r="E1760" s="37" t="s">
        <v>297</v>
      </c>
      <c r="F1760" s="37" t="s">
        <v>1503</v>
      </c>
      <c r="G1760" s="37" t="s">
        <v>2711</v>
      </c>
      <c r="H1760" s="47">
        <v>35278</v>
      </c>
      <c r="I1760" s="29"/>
    </row>
    <row r="1761" spans="1:9" ht="14.25" thickTop="1" x14ac:dyDescent="0.15">
      <c r="A1761" s="39">
        <v>20</v>
      </c>
      <c r="B1761" s="40" t="s">
        <v>23</v>
      </c>
      <c r="C1761" s="41">
        <v>1</v>
      </c>
      <c r="D1761" s="42" t="s">
        <v>36</v>
      </c>
      <c r="E1761" s="42" t="s">
        <v>42</v>
      </c>
      <c r="F1761" s="42" t="s">
        <v>1504</v>
      </c>
      <c r="G1761" s="42" t="s">
        <v>2713</v>
      </c>
      <c r="H1761" s="43">
        <v>25552</v>
      </c>
      <c r="I1761" s="29"/>
    </row>
    <row r="1762" spans="1:9" x14ac:dyDescent="0.15">
      <c r="A1762" s="30">
        <v>20</v>
      </c>
      <c r="B1762" s="31" t="s">
        <v>23</v>
      </c>
      <c r="C1762" s="33">
        <v>2</v>
      </c>
      <c r="D1762" s="34" t="s">
        <v>36</v>
      </c>
      <c r="E1762" s="34" t="s">
        <v>42</v>
      </c>
      <c r="F1762" s="34" t="s">
        <v>1505</v>
      </c>
      <c r="G1762" s="34" t="s">
        <v>2713</v>
      </c>
      <c r="H1762" s="32">
        <v>25552</v>
      </c>
      <c r="I1762" s="29"/>
    </row>
    <row r="1763" spans="1:9" ht="27" x14ac:dyDescent="0.15">
      <c r="A1763" s="30">
        <v>20</v>
      </c>
      <c r="B1763" s="31" t="s">
        <v>23</v>
      </c>
      <c r="C1763" s="33">
        <v>3</v>
      </c>
      <c r="D1763" s="34" t="s">
        <v>36</v>
      </c>
      <c r="E1763" s="34" t="s">
        <v>102</v>
      </c>
      <c r="F1763" s="34" t="s">
        <v>1757</v>
      </c>
      <c r="G1763" s="34" t="s">
        <v>2714</v>
      </c>
      <c r="H1763" s="32">
        <v>29229</v>
      </c>
      <c r="I1763" s="29"/>
    </row>
    <row r="1764" spans="1:9" x14ac:dyDescent="0.15">
      <c r="A1764" s="30">
        <v>20</v>
      </c>
      <c r="B1764" s="31" t="s">
        <v>23</v>
      </c>
      <c r="C1764" s="33">
        <v>4</v>
      </c>
      <c r="D1764" s="34" t="s">
        <v>36</v>
      </c>
      <c r="E1764" s="34" t="s">
        <v>102</v>
      </c>
      <c r="F1764" s="34" t="s">
        <v>1758</v>
      </c>
      <c r="G1764" s="34" t="s">
        <v>2714</v>
      </c>
      <c r="H1764" s="32">
        <v>29229</v>
      </c>
      <c r="I1764" s="29"/>
    </row>
    <row r="1765" spans="1:9" x14ac:dyDescent="0.15">
      <c r="A1765" s="30">
        <v>20</v>
      </c>
      <c r="B1765" s="31" t="s">
        <v>23</v>
      </c>
      <c r="C1765" s="33">
        <v>5</v>
      </c>
      <c r="D1765" s="34" t="s">
        <v>36</v>
      </c>
      <c r="E1765" s="34" t="s">
        <v>44</v>
      </c>
      <c r="F1765" s="34" t="s">
        <v>1506</v>
      </c>
      <c r="G1765" s="34" t="s">
        <v>2715</v>
      </c>
      <c r="H1765" s="32">
        <v>29832</v>
      </c>
      <c r="I1765" s="29"/>
    </row>
    <row r="1766" spans="1:9" x14ac:dyDescent="0.15">
      <c r="A1766" s="30">
        <v>20</v>
      </c>
      <c r="B1766" s="31" t="s">
        <v>23</v>
      </c>
      <c r="C1766" s="33">
        <v>6</v>
      </c>
      <c r="D1766" s="34" t="s">
        <v>36</v>
      </c>
      <c r="E1766" s="34" t="s">
        <v>102</v>
      </c>
      <c r="F1766" s="34" t="s">
        <v>1507</v>
      </c>
      <c r="G1766" s="34" t="s">
        <v>2714</v>
      </c>
      <c r="H1766" s="32">
        <v>31219</v>
      </c>
      <c r="I1766" s="29"/>
    </row>
    <row r="1767" spans="1:9" x14ac:dyDescent="0.15">
      <c r="A1767" s="30">
        <v>20</v>
      </c>
      <c r="B1767" s="31" t="s">
        <v>23</v>
      </c>
      <c r="C1767" s="33">
        <v>1</v>
      </c>
      <c r="D1767" s="34" t="s">
        <v>43</v>
      </c>
      <c r="E1767" s="34"/>
      <c r="F1767" s="34" t="s">
        <v>1508</v>
      </c>
      <c r="G1767" s="34"/>
      <c r="H1767" s="32">
        <v>25552</v>
      </c>
      <c r="I1767" s="29"/>
    </row>
    <row r="1768" spans="1:9" x14ac:dyDescent="0.15">
      <c r="A1768" s="30">
        <v>20</v>
      </c>
      <c r="B1768" s="31" t="s">
        <v>23</v>
      </c>
      <c r="C1768" s="33">
        <v>2</v>
      </c>
      <c r="D1768" s="34" t="s">
        <v>43</v>
      </c>
      <c r="E1768" s="34"/>
      <c r="F1768" s="34" t="s">
        <v>1509</v>
      </c>
      <c r="G1768" s="34"/>
      <c r="H1768" s="32">
        <v>25552</v>
      </c>
      <c r="I1768" s="29"/>
    </row>
    <row r="1769" spans="1:9" x14ac:dyDescent="0.15">
      <c r="A1769" s="30">
        <v>20</v>
      </c>
      <c r="B1769" s="31" t="s">
        <v>23</v>
      </c>
      <c r="C1769" s="33">
        <v>3</v>
      </c>
      <c r="D1769" s="34" t="s">
        <v>43</v>
      </c>
      <c r="E1769" s="34"/>
      <c r="F1769" s="34" t="s">
        <v>1759</v>
      </c>
      <c r="G1769" s="34"/>
      <c r="H1769" s="32">
        <v>30299</v>
      </c>
      <c r="I1769" s="29"/>
    </row>
    <row r="1770" spans="1:9" x14ac:dyDescent="0.15">
      <c r="A1770" s="30">
        <v>20</v>
      </c>
      <c r="B1770" s="31" t="s">
        <v>23</v>
      </c>
      <c r="C1770" s="33">
        <v>4</v>
      </c>
      <c r="D1770" s="34" t="s">
        <v>43</v>
      </c>
      <c r="E1770" s="34"/>
      <c r="F1770" s="34" t="s">
        <v>1760</v>
      </c>
      <c r="G1770" s="34"/>
      <c r="H1770" s="32">
        <v>30299</v>
      </c>
      <c r="I1770" s="29"/>
    </row>
    <row r="1771" spans="1:9" x14ac:dyDescent="0.15">
      <c r="A1771" s="30">
        <v>20</v>
      </c>
      <c r="B1771" s="31" t="s">
        <v>23</v>
      </c>
      <c r="C1771" s="33">
        <v>5</v>
      </c>
      <c r="D1771" s="34" t="s">
        <v>43</v>
      </c>
      <c r="E1771" s="34"/>
      <c r="F1771" s="34" t="s">
        <v>1510</v>
      </c>
      <c r="G1771" s="34"/>
      <c r="H1771" s="32">
        <v>33732</v>
      </c>
      <c r="I1771" s="29"/>
    </row>
    <row r="1772" spans="1:9" x14ac:dyDescent="0.15">
      <c r="A1772" s="30">
        <v>20</v>
      </c>
      <c r="B1772" s="31" t="s">
        <v>23</v>
      </c>
      <c r="C1772" s="33">
        <v>6</v>
      </c>
      <c r="D1772" s="34" t="s">
        <v>43</v>
      </c>
      <c r="E1772" s="34"/>
      <c r="F1772" s="34" t="s">
        <v>1511</v>
      </c>
      <c r="G1772" s="34"/>
      <c r="H1772" s="32">
        <v>39539</v>
      </c>
      <c r="I1772" s="29"/>
    </row>
    <row r="1773" spans="1:9" x14ac:dyDescent="0.15">
      <c r="A1773" s="30">
        <v>20</v>
      </c>
      <c r="B1773" s="31" t="s">
        <v>23</v>
      </c>
      <c r="C1773" s="33">
        <v>1</v>
      </c>
      <c r="D1773" s="34" t="s">
        <v>1</v>
      </c>
      <c r="E1773" s="34"/>
      <c r="F1773" s="34" t="s">
        <v>1512</v>
      </c>
      <c r="G1773" s="34" t="s">
        <v>2296</v>
      </c>
      <c r="H1773" s="32">
        <v>25552</v>
      </c>
      <c r="I1773" s="29"/>
    </row>
    <row r="1774" spans="1:9" x14ac:dyDescent="0.15">
      <c r="A1774" s="30">
        <v>20</v>
      </c>
      <c r="B1774" s="31" t="s">
        <v>23</v>
      </c>
      <c r="C1774" s="33">
        <v>2</v>
      </c>
      <c r="D1774" s="34" t="s">
        <v>1</v>
      </c>
      <c r="E1774" s="34"/>
      <c r="F1774" s="34" t="s">
        <v>1513</v>
      </c>
      <c r="G1774" s="34" t="s">
        <v>2113</v>
      </c>
      <c r="H1774" s="32">
        <v>25552</v>
      </c>
      <c r="I1774" s="29"/>
    </row>
    <row r="1775" spans="1:9" x14ac:dyDescent="0.15">
      <c r="A1775" s="30">
        <v>20</v>
      </c>
      <c r="B1775" s="31" t="s">
        <v>23</v>
      </c>
      <c r="C1775" s="33">
        <v>3</v>
      </c>
      <c r="D1775" s="34" t="s">
        <v>1</v>
      </c>
      <c r="E1775" s="34"/>
      <c r="F1775" s="34" t="s">
        <v>1514</v>
      </c>
      <c r="G1775" s="34" t="s">
        <v>2297</v>
      </c>
      <c r="H1775" s="32">
        <v>25552</v>
      </c>
      <c r="I1775" s="29"/>
    </row>
    <row r="1776" spans="1:9" x14ac:dyDescent="0.15">
      <c r="A1776" s="30">
        <v>20</v>
      </c>
      <c r="B1776" s="31" t="s">
        <v>23</v>
      </c>
      <c r="C1776" s="33">
        <v>4</v>
      </c>
      <c r="D1776" s="34" t="s">
        <v>1</v>
      </c>
      <c r="E1776" s="34"/>
      <c r="F1776" s="34" t="s">
        <v>1515</v>
      </c>
      <c r="G1776" s="34" t="s">
        <v>2113</v>
      </c>
      <c r="H1776" s="32">
        <v>33039</v>
      </c>
      <c r="I1776" s="29"/>
    </row>
    <row r="1777" spans="1:9" x14ac:dyDescent="0.15">
      <c r="A1777" s="30">
        <v>20</v>
      </c>
      <c r="B1777" s="31" t="s">
        <v>23</v>
      </c>
      <c r="C1777" s="33">
        <v>5</v>
      </c>
      <c r="D1777" s="34" t="s">
        <v>1</v>
      </c>
      <c r="E1777" s="34"/>
      <c r="F1777" s="34" t="s">
        <v>1516</v>
      </c>
      <c r="G1777" s="34" t="s">
        <v>2298</v>
      </c>
      <c r="H1777" s="32">
        <v>29403</v>
      </c>
      <c r="I1777" s="29"/>
    </row>
    <row r="1778" spans="1:9" x14ac:dyDescent="0.15">
      <c r="A1778" s="30">
        <v>20</v>
      </c>
      <c r="B1778" s="31" t="s">
        <v>23</v>
      </c>
      <c r="C1778" s="33">
        <v>6</v>
      </c>
      <c r="D1778" s="34" t="s">
        <v>1</v>
      </c>
      <c r="E1778" s="34"/>
      <c r="F1778" s="34" t="s">
        <v>1517</v>
      </c>
      <c r="G1778" s="34" t="s">
        <v>2299</v>
      </c>
      <c r="H1778" s="32">
        <v>25552</v>
      </c>
      <c r="I1778" s="29"/>
    </row>
    <row r="1779" spans="1:9" x14ac:dyDescent="0.15">
      <c r="A1779" s="30">
        <v>20</v>
      </c>
      <c r="B1779" s="31" t="s">
        <v>23</v>
      </c>
      <c r="C1779" s="33">
        <v>7</v>
      </c>
      <c r="D1779" s="34" t="s">
        <v>1</v>
      </c>
      <c r="E1779" s="34"/>
      <c r="F1779" s="34" t="s">
        <v>1518</v>
      </c>
      <c r="G1779" s="34" t="s">
        <v>2300</v>
      </c>
      <c r="H1779" s="32">
        <v>27851</v>
      </c>
      <c r="I1779" s="29"/>
    </row>
    <row r="1780" spans="1:9" x14ac:dyDescent="0.15">
      <c r="A1780" s="30">
        <v>20</v>
      </c>
      <c r="B1780" s="31" t="s">
        <v>23</v>
      </c>
      <c r="C1780" s="33">
        <v>8</v>
      </c>
      <c r="D1780" s="34" t="s">
        <v>1</v>
      </c>
      <c r="E1780" s="34"/>
      <c r="F1780" s="34" t="s">
        <v>1519</v>
      </c>
      <c r="G1780" s="34" t="s">
        <v>2301</v>
      </c>
      <c r="H1780" s="32">
        <v>27851</v>
      </c>
      <c r="I1780" s="29"/>
    </row>
    <row r="1781" spans="1:9" x14ac:dyDescent="0.15">
      <c r="A1781" s="30">
        <v>20</v>
      </c>
      <c r="B1781" s="31" t="s">
        <v>23</v>
      </c>
      <c r="C1781" s="33">
        <v>9</v>
      </c>
      <c r="D1781" s="34" t="s">
        <v>1</v>
      </c>
      <c r="E1781" s="34"/>
      <c r="F1781" s="34" t="s">
        <v>1520</v>
      </c>
      <c r="G1781" s="34" t="s">
        <v>2302</v>
      </c>
      <c r="H1781" s="32">
        <v>27851</v>
      </c>
      <c r="I1781" s="29"/>
    </row>
    <row r="1782" spans="1:9" x14ac:dyDescent="0.15">
      <c r="A1782" s="30">
        <v>20</v>
      </c>
      <c r="B1782" s="31" t="s">
        <v>23</v>
      </c>
      <c r="C1782" s="33">
        <v>10</v>
      </c>
      <c r="D1782" s="34" t="s">
        <v>50</v>
      </c>
      <c r="E1782" s="34" t="s">
        <v>297</v>
      </c>
      <c r="F1782" s="34" t="s">
        <v>1521</v>
      </c>
      <c r="G1782" s="34" t="s">
        <v>2113</v>
      </c>
      <c r="H1782" s="32">
        <v>25552</v>
      </c>
      <c r="I1782" s="29"/>
    </row>
    <row r="1783" spans="1:9" x14ac:dyDescent="0.15">
      <c r="A1783" s="30">
        <v>20</v>
      </c>
      <c r="B1783" s="31" t="s">
        <v>23</v>
      </c>
      <c r="C1783" s="33">
        <v>11</v>
      </c>
      <c r="D1783" s="34" t="s">
        <v>50</v>
      </c>
      <c r="E1783" s="34" t="s">
        <v>297</v>
      </c>
      <c r="F1783" s="34" t="s">
        <v>1522</v>
      </c>
      <c r="G1783" s="34" t="s">
        <v>2303</v>
      </c>
      <c r="H1783" s="32">
        <v>25552</v>
      </c>
      <c r="I1783" s="29"/>
    </row>
    <row r="1784" spans="1:9" x14ac:dyDescent="0.15">
      <c r="A1784" s="30">
        <v>20</v>
      </c>
      <c r="B1784" s="31" t="s">
        <v>23</v>
      </c>
      <c r="C1784" s="33">
        <v>12</v>
      </c>
      <c r="D1784" s="34" t="s">
        <v>50</v>
      </c>
      <c r="E1784" s="34" t="s">
        <v>297</v>
      </c>
      <c r="F1784" s="34" t="s">
        <v>1523</v>
      </c>
      <c r="G1784" s="34" t="s">
        <v>2304</v>
      </c>
      <c r="H1784" s="32">
        <v>29403</v>
      </c>
      <c r="I1784" s="29"/>
    </row>
    <row r="1785" spans="1:9" x14ac:dyDescent="0.15">
      <c r="A1785" s="30">
        <v>20</v>
      </c>
      <c r="B1785" s="31" t="s">
        <v>23</v>
      </c>
      <c r="C1785" s="33">
        <v>13</v>
      </c>
      <c r="D1785" s="34" t="s">
        <v>50</v>
      </c>
      <c r="E1785" s="34" t="s">
        <v>297</v>
      </c>
      <c r="F1785" s="34" t="s">
        <v>1524</v>
      </c>
      <c r="G1785" s="34" t="s">
        <v>2305</v>
      </c>
      <c r="H1785" s="32">
        <v>30042</v>
      </c>
      <c r="I1785" s="29"/>
    </row>
    <row r="1786" spans="1:9" x14ac:dyDescent="0.15">
      <c r="A1786" s="30">
        <v>20</v>
      </c>
      <c r="B1786" s="31" t="s">
        <v>23</v>
      </c>
      <c r="C1786" s="33">
        <v>14</v>
      </c>
      <c r="D1786" s="34" t="s">
        <v>50</v>
      </c>
      <c r="E1786" s="34" t="s">
        <v>297</v>
      </c>
      <c r="F1786" s="34" t="s">
        <v>1525</v>
      </c>
      <c r="G1786" s="34" t="s">
        <v>2113</v>
      </c>
      <c r="H1786" s="32">
        <v>30042</v>
      </c>
      <c r="I1786" s="29"/>
    </row>
    <row r="1787" spans="1:9" x14ac:dyDescent="0.15">
      <c r="A1787" s="30">
        <v>20</v>
      </c>
      <c r="B1787" s="31" t="s">
        <v>23</v>
      </c>
      <c r="C1787" s="33">
        <v>15</v>
      </c>
      <c r="D1787" s="34" t="s">
        <v>50</v>
      </c>
      <c r="E1787" s="34" t="s">
        <v>297</v>
      </c>
      <c r="F1787" s="34" t="s">
        <v>1526</v>
      </c>
      <c r="G1787" s="34" t="s">
        <v>2306</v>
      </c>
      <c r="H1787" s="32">
        <v>35628</v>
      </c>
      <c r="I1787" s="29"/>
    </row>
    <row r="1788" spans="1:9" x14ac:dyDescent="0.15">
      <c r="A1788" s="30">
        <v>20</v>
      </c>
      <c r="B1788" s="31" t="s">
        <v>23</v>
      </c>
      <c r="C1788" s="33">
        <v>16</v>
      </c>
      <c r="D1788" s="34" t="s">
        <v>50</v>
      </c>
      <c r="E1788" s="34" t="s">
        <v>297</v>
      </c>
      <c r="F1788" s="34" t="s">
        <v>1527</v>
      </c>
      <c r="G1788" s="34" t="s">
        <v>2307</v>
      </c>
      <c r="H1788" s="32">
        <v>35628</v>
      </c>
      <c r="I1788" s="29"/>
    </row>
    <row r="1789" spans="1:9" ht="27" x14ac:dyDescent="0.15">
      <c r="A1789" s="30">
        <v>20</v>
      </c>
      <c r="B1789" s="31" t="s">
        <v>23</v>
      </c>
      <c r="C1789" s="33">
        <v>17</v>
      </c>
      <c r="D1789" s="34" t="s">
        <v>50</v>
      </c>
      <c r="E1789" s="34" t="s">
        <v>297</v>
      </c>
      <c r="F1789" s="34" t="s">
        <v>1528</v>
      </c>
      <c r="G1789" s="34" t="s">
        <v>2308</v>
      </c>
      <c r="H1789" s="32">
        <v>35692</v>
      </c>
      <c r="I1789" s="29"/>
    </row>
    <row r="1790" spans="1:9" x14ac:dyDescent="0.15">
      <c r="A1790" s="30">
        <v>20</v>
      </c>
      <c r="B1790" s="31" t="s">
        <v>23</v>
      </c>
      <c r="C1790" s="33">
        <v>18</v>
      </c>
      <c r="D1790" s="34" t="s">
        <v>50</v>
      </c>
      <c r="E1790" s="34" t="s">
        <v>297</v>
      </c>
      <c r="F1790" s="34" t="s">
        <v>1529</v>
      </c>
      <c r="G1790" s="34" t="s">
        <v>2309</v>
      </c>
      <c r="H1790" s="32">
        <v>36949</v>
      </c>
      <c r="I1790" s="29"/>
    </row>
    <row r="1791" spans="1:9" x14ac:dyDescent="0.15">
      <c r="A1791" s="30">
        <v>20</v>
      </c>
      <c r="B1791" s="31" t="s">
        <v>23</v>
      </c>
      <c r="C1791" s="33">
        <v>19</v>
      </c>
      <c r="D1791" s="34" t="s">
        <v>50</v>
      </c>
      <c r="E1791" s="34" t="s">
        <v>297</v>
      </c>
      <c r="F1791" s="34" t="s">
        <v>1530</v>
      </c>
      <c r="G1791" s="34" t="s">
        <v>2297</v>
      </c>
      <c r="H1791" s="32">
        <v>36949</v>
      </c>
      <c r="I1791" s="29"/>
    </row>
    <row r="1792" spans="1:9" x14ac:dyDescent="0.15">
      <c r="A1792" s="30">
        <v>20</v>
      </c>
      <c r="B1792" s="31" t="s">
        <v>23</v>
      </c>
      <c r="C1792" s="33">
        <v>20</v>
      </c>
      <c r="D1792" s="34" t="s">
        <v>50</v>
      </c>
      <c r="E1792" s="34" t="s">
        <v>302</v>
      </c>
      <c r="F1792" s="34" t="s">
        <v>1531</v>
      </c>
      <c r="G1792" s="34" t="s">
        <v>2310</v>
      </c>
      <c r="H1792" s="32">
        <v>36949</v>
      </c>
      <c r="I1792" s="29"/>
    </row>
    <row r="1793" spans="1:9" x14ac:dyDescent="0.15">
      <c r="A1793" s="30">
        <v>20</v>
      </c>
      <c r="B1793" s="31" t="s">
        <v>23</v>
      </c>
      <c r="C1793" s="33">
        <v>21</v>
      </c>
      <c r="D1793" s="34" t="s">
        <v>50</v>
      </c>
      <c r="E1793" s="34" t="s">
        <v>297</v>
      </c>
      <c r="F1793" s="34" t="s">
        <v>1532</v>
      </c>
      <c r="G1793" s="34" t="s">
        <v>2303</v>
      </c>
      <c r="H1793" s="32">
        <v>37827</v>
      </c>
      <c r="I1793" s="29"/>
    </row>
    <row r="1794" spans="1:9" x14ac:dyDescent="0.15">
      <c r="A1794" s="30">
        <v>20</v>
      </c>
      <c r="B1794" s="31" t="s">
        <v>23</v>
      </c>
      <c r="C1794" s="33">
        <v>22</v>
      </c>
      <c r="D1794" s="34" t="s">
        <v>47</v>
      </c>
      <c r="E1794" s="34"/>
      <c r="F1794" s="34" t="s">
        <v>1533</v>
      </c>
      <c r="G1794" s="34" t="s">
        <v>2311</v>
      </c>
      <c r="H1794" s="32">
        <v>25552</v>
      </c>
      <c r="I1794" s="29"/>
    </row>
    <row r="1795" spans="1:9" ht="14.25" thickBot="1" x14ac:dyDescent="0.2">
      <c r="A1795" s="45">
        <v>20</v>
      </c>
      <c r="B1795" s="46" t="s">
        <v>23</v>
      </c>
      <c r="C1795" s="36">
        <v>23</v>
      </c>
      <c r="D1795" s="37" t="s">
        <v>47</v>
      </c>
      <c r="E1795" s="37"/>
      <c r="F1795" s="37" t="s">
        <v>1534</v>
      </c>
      <c r="G1795" s="37" t="s">
        <v>2312</v>
      </c>
      <c r="H1795" s="47">
        <v>25552</v>
      </c>
      <c r="I1795" s="29"/>
    </row>
    <row r="1796" spans="1:9" ht="14.25" thickTop="1" x14ac:dyDescent="0.15">
      <c r="A1796" s="39">
        <v>21</v>
      </c>
      <c r="B1796" s="40" t="s">
        <v>24</v>
      </c>
      <c r="C1796" s="41">
        <v>1</v>
      </c>
      <c r="D1796" s="42" t="s">
        <v>36</v>
      </c>
      <c r="E1796" s="42" t="s">
        <v>37</v>
      </c>
      <c r="F1796" s="42" t="s">
        <v>2059</v>
      </c>
      <c r="G1796" s="42" t="s">
        <v>2651</v>
      </c>
      <c r="H1796" s="43">
        <v>26906</v>
      </c>
      <c r="I1796" s="29"/>
    </row>
    <row r="1797" spans="1:9" x14ac:dyDescent="0.15">
      <c r="A1797" s="30">
        <v>21</v>
      </c>
      <c r="B1797" s="31" t="s">
        <v>24</v>
      </c>
      <c r="C1797" s="33">
        <v>2</v>
      </c>
      <c r="D1797" s="34" t="s">
        <v>36</v>
      </c>
      <c r="E1797" s="34" t="s">
        <v>37</v>
      </c>
      <c r="F1797" s="34" t="s">
        <v>2060</v>
      </c>
      <c r="G1797" s="34" t="s">
        <v>2716</v>
      </c>
      <c r="H1797" s="32">
        <v>26906</v>
      </c>
      <c r="I1797" s="29"/>
    </row>
    <row r="1798" spans="1:9" x14ac:dyDescent="0.15">
      <c r="A1798" s="30">
        <v>21</v>
      </c>
      <c r="B1798" s="31" t="s">
        <v>24</v>
      </c>
      <c r="C1798" s="33">
        <v>3</v>
      </c>
      <c r="D1798" s="34" t="s">
        <v>36</v>
      </c>
      <c r="E1798" s="34" t="s">
        <v>37</v>
      </c>
      <c r="F1798" s="34" t="s">
        <v>2061</v>
      </c>
      <c r="G1798" s="34" t="s">
        <v>2651</v>
      </c>
      <c r="H1798" s="32">
        <v>37438</v>
      </c>
      <c r="I1798" s="29"/>
    </row>
    <row r="1799" spans="1:9" x14ac:dyDescent="0.15">
      <c r="A1799" s="30">
        <v>21</v>
      </c>
      <c r="B1799" s="31" t="s">
        <v>24</v>
      </c>
      <c r="C1799" s="33">
        <v>4</v>
      </c>
      <c r="D1799" s="34" t="s">
        <v>36</v>
      </c>
      <c r="E1799" s="34" t="s">
        <v>37</v>
      </c>
      <c r="F1799" s="34" t="s">
        <v>2062</v>
      </c>
      <c r="G1799" s="34" t="s">
        <v>2651</v>
      </c>
      <c r="H1799" s="32">
        <v>37438</v>
      </c>
      <c r="I1799" s="29"/>
    </row>
    <row r="1800" spans="1:9" x14ac:dyDescent="0.15">
      <c r="A1800" s="30">
        <v>21</v>
      </c>
      <c r="B1800" s="31" t="s">
        <v>24</v>
      </c>
      <c r="C1800" s="33">
        <v>5</v>
      </c>
      <c r="D1800" s="34" t="s">
        <v>36</v>
      </c>
      <c r="E1800" s="34" t="s">
        <v>37</v>
      </c>
      <c r="F1800" s="34" t="s">
        <v>2063</v>
      </c>
      <c r="G1800" s="34" t="s">
        <v>2651</v>
      </c>
      <c r="H1800" s="32">
        <v>40163</v>
      </c>
      <c r="I1800" s="29"/>
    </row>
    <row r="1801" spans="1:9" x14ac:dyDescent="0.15">
      <c r="A1801" s="30">
        <v>21</v>
      </c>
      <c r="B1801" s="31" t="s">
        <v>24</v>
      </c>
      <c r="C1801" s="33">
        <v>1</v>
      </c>
      <c r="D1801" s="34" t="s">
        <v>36</v>
      </c>
      <c r="E1801" s="34" t="s">
        <v>44</v>
      </c>
      <c r="F1801" s="34" t="s">
        <v>2064</v>
      </c>
      <c r="G1801" s="34" t="s">
        <v>2716</v>
      </c>
      <c r="H1801" s="32">
        <v>26906</v>
      </c>
      <c r="I1801" s="29"/>
    </row>
    <row r="1802" spans="1:9" x14ac:dyDescent="0.15">
      <c r="A1802" s="30">
        <v>21</v>
      </c>
      <c r="B1802" s="31" t="s">
        <v>24</v>
      </c>
      <c r="C1802" s="33">
        <v>2</v>
      </c>
      <c r="D1802" s="34" t="s">
        <v>36</v>
      </c>
      <c r="E1802" s="34" t="s">
        <v>44</v>
      </c>
      <c r="F1802" s="34" t="s">
        <v>2065</v>
      </c>
      <c r="G1802" s="34" t="s">
        <v>2717</v>
      </c>
      <c r="H1802" s="32">
        <v>26906</v>
      </c>
      <c r="I1802" s="29"/>
    </row>
    <row r="1803" spans="1:9" x14ac:dyDescent="0.15">
      <c r="A1803" s="30">
        <v>21</v>
      </c>
      <c r="B1803" s="31" t="s">
        <v>24</v>
      </c>
      <c r="C1803" s="33">
        <v>3</v>
      </c>
      <c r="D1803" s="34" t="s">
        <v>36</v>
      </c>
      <c r="E1803" s="34" t="s">
        <v>44</v>
      </c>
      <c r="F1803" s="34" t="s">
        <v>2066</v>
      </c>
      <c r="G1803" s="34" t="s">
        <v>2717</v>
      </c>
      <c r="H1803" s="32">
        <v>26906</v>
      </c>
      <c r="I1803" s="29"/>
    </row>
    <row r="1804" spans="1:9" x14ac:dyDescent="0.15">
      <c r="A1804" s="30">
        <v>21</v>
      </c>
      <c r="B1804" s="31" t="s">
        <v>24</v>
      </c>
      <c r="C1804" s="33">
        <v>4</v>
      </c>
      <c r="D1804" s="34" t="s">
        <v>36</v>
      </c>
      <c r="E1804" s="34" t="s">
        <v>44</v>
      </c>
      <c r="F1804" s="34" t="s">
        <v>2067</v>
      </c>
      <c r="G1804" s="34" t="s">
        <v>2717</v>
      </c>
      <c r="H1804" s="32">
        <v>26906</v>
      </c>
      <c r="I1804" s="29"/>
    </row>
    <row r="1805" spans="1:9" x14ac:dyDescent="0.15">
      <c r="A1805" s="30">
        <v>21</v>
      </c>
      <c r="B1805" s="31" t="s">
        <v>24</v>
      </c>
      <c r="C1805" s="33">
        <v>5</v>
      </c>
      <c r="D1805" s="34" t="s">
        <v>36</v>
      </c>
      <c r="E1805" s="34" t="s">
        <v>44</v>
      </c>
      <c r="F1805" s="34" t="s">
        <v>2068</v>
      </c>
      <c r="G1805" s="34" t="s">
        <v>2717</v>
      </c>
      <c r="H1805" s="32">
        <v>26906</v>
      </c>
      <c r="I1805" s="29"/>
    </row>
    <row r="1806" spans="1:9" x14ac:dyDescent="0.15">
      <c r="A1806" s="30">
        <v>21</v>
      </c>
      <c r="B1806" s="31" t="s">
        <v>24</v>
      </c>
      <c r="C1806" s="33">
        <v>6</v>
      </c>
      <c r="D1806" s="34" t="s">
        <v>36</v>
      </c>
      <c r="E1806" s="34" t="s">
        <v>44</v>
      </c>
      <c r="F1806" s="34" t="s">
        <v>2069</v>
      </c>
      <c r="G1806" s="34" t="s">
        <v>2717</v>
      </c>
      <c r="H1806" s="32">
        <v>26906</v>
      </c>
      <c r="I1806" s="29"/>
    </row>
    <row r="1807" spans="1:9" x14ac:dyDescent="0.15">
      <c r="A1807" s="30">
        <v>21</v>
      </c>
      <c r="B1807" s="31" t="s">
        <v>24</v>
      </c>
      <c r="C1807" s="33">
        <v>7</v>
      </c>
      <c r="D1807" s="34" t="s">
        <v>36</v>
      </c>
      <c r="E1807" s="34" t="s">
        <v>44</v>
      </c>
      <c r="F1807" s="34" t="s">
        <v>2070</v>
      </c>
      <c r="G1807" s="34" t="s">
        <v>2717</v>
      </c>
      <c r="H1807" s="32">
        <v>26906</v>
      </c>
      <c r="I1807" s="29"/>
    </row>
    <row r="1808" spans="1:9" x14ac:dyDescent="0.15">
      <c r="A1808" s="30">
        <v>21</v>
      </c>
      <c r="B1808" s="31" t="s">
        <v>24</v>
      </c>
      <c r="C1808" s="33">
        <v>8</v>
      </c>
      <c r="D1808" s="34" t="s">
        <v>36</v>
      </c>
      <c r="E1808" s="34" t="s">
        <v>44</v>
      </c>
      <c r="F1808" s="34" t="s">
        <v>2071</v>
      </c>
      <c r="G1808" s="34" t="s">
        <v>2717</v>
      </c>
      <c r="H1808" s="32">
        <v>26906</v>
      </c>
      <c r="I1808" s="29"/>
    </row>
    <row r="1809" spans="1:9" x14ac:dyDescent="0.15">
      <c r="A1809" s="30">
        <v>21</v>
      </c>
      <c r="B1809" s="31" t="s">
        <v>24</v>
      </c>
      <c r="C1809" s="33">
        <v>9</v>
      </c>
      <c r="D1809" s="34" t="s">
        <v>36</v>
      </c>
      <c r="E1809" s="34" t="s">
        <v>48</v>
      </c>
      <c r="F1809" s="34" t="s">
        <v>2072</v>
      </c>
      <c r="G1809" s="34" t="s">
        <v>2651</v>
      </c>
      <c r="H1809" s="32">
        <v>26500</v>
      </c>
      <c r="I1809" s="29"/>
    </row>
    <row r="1810" spans="1:9" ht="27" x14ac:dyDescent="0.15">
      <c r="A1810" s="30">
        <v>21</v>
      </c>
      <c r="B1810" s="31" t="s">
        <v>24</v>
      </c>
      <c r="C1810" s="33">
        <v>10</v>
      </c>
      <c r="D1810" s="34" t="s">
        <v>36</v>
      </c>
      <c r="E1810" s="34" t="s">
        <v>48</v>
      </c>
      <c r="F1810" s="34" t="s">
        <v>2073</v>
      </c>
      <c r="G1810" s="34" t="s">
        <v>2651</v>
      </c>
      <c r="H1810" s="32">
        <v>26500</v>
      </c>
      <c r="I1810" s="29"/>
    </row>
    <row r="1811" spans="1:9" x14ac:dyDescent="0.15">
      <c r="A1811" s="30">
        <v>21</v>
      </c>
      <c r="B1811" s="31" t="s">
        <v>24</v>
      </c>
      <c r="C1811" s="33">
        <v>11</v>
      </c>
      <c r="D1811" s="34" t="s">
        <v>36</v>
      </c>
      <c r="E1811" s="34" t="s">
        <v>59</v>
      </c>
      <c r="F1811" s="34" t="s">
        <v>2074</v>
      </c>
      <c r="G1811" s="34" t="s">
        <v>2717</v>
      </c>
      <c r="H1811" s="32">
        <v>26906</v>
      </c>
      <c r="I1811" s="29"/>
    </row>
    <row r="1812" spans="1:9" x14ac:dyDescent="0.15">
      <c r="A1812" s="30">
        <v>21</v>
      </c>
      <c r="B1812" s="31" t="s">
        <v>24</v>
      </c>
      <c r="C1812" s="33">
        <v>12</v>
      </c>
      <c r="D1812" s="34" t="s">
        <v>36</v>
      </c>
      <c r="E1812" s="34" t="s">
        <v>51</v>
      </c>
      <c r="F1812" s="34" t="s">
        <v>2075</v>
      </c>
      <c r="G1812" s="34" t="s">
        <v>2717</v>
      </c>
      <c r="H1812" s="32">
        <v>26906</v>
      </c>
      <c r="I1812" s="29"/>
    </row>
    <row r="1813" spans="1:9" x14ac:dyDescent="0.15">
      <c r="A1813" s="30">
        <v>21</v>
      </c>
      <c r="B1813" s="31" t="s">
        <v>24</v>
      </c>
      <c r="C1813" s="33">
        <v>13</v>
      </c>
      <c r="D1813" s="34" t="s">
        <v>36</v>
      </c>
      <c r="E1813" s="34" t="s">
        <v>102</v>
      </c>
      <c r="F1813" s="34" t="s">
        <v>2076</v>
      </c>
      <c r="G1813" s="34" t="s">
        <v>2717</v>
      </c>
      <c r="H1813" s="32">
        <v>39543</v>
      </c>
      <c r="I1813" s="29"/>
    </row>
    <row r="1814" spans="1:9" x14ac:dyDescent="0.15">
      <c r="A1814" s="30">
        <v>21</v>
      </c>
      <c r="B1814" s="31" t="s">
        <v>24</v>
      </c>
      <c r="C1814" s="33">
        <v>14</v>
      </c>
      <c r="D1814" s="34" t="s">
        <v>36</v>
      </c>
      <c r="E1814" s="34" t="s">
        <v>102</v>
      </c>
      <c r="F1814" s="34" t="s">
        <v>2077</v>
      </c>
      <c r="G1814" s="34" t="s">
        <v>2651</v>
      </c>
      <c r="H1814" s="32">
        <v>40897</v>
      </c>
      <c r="I1814" s="29"/>
    </row>
    <row r="1815" spans="1:9" ht="27" x14ac:dyDescent="0.15">
      <c r="A1815" s="30">
        <v>21</v>
      </c>
      <c r="B1815" s="31" t="s">
        <v>24</v>
      </c>
      <c r="C1815" s="33">
        <v>15</v>
      </c>
      <c r="D1815" s="34" t="s">
        <v>36</v>
      </c>
      <c r="E1815" s="34" t="s">
        <v>102</v>
      </c>
      <c r="F1815" s="34" t="s">
        <v>2103</v>
      </c>
      <c r="G1815" s="34" t="s">
        <v>2651</v>
      </c>
      <c r="H1815" s="32">
        <v>40898</v>
      </c>
      <c r="I1815" s="29"/>
    </row>
    <row r="1816" spans="1:9" x14ac:dyDescent="0.15">
      <c r="A1816" s="30">
        <v>21</v>
      </c>
      <c r="B1816" s="31" t="s">
        <v>24</v>
      </c>
      <c r="C1816" s="33">
        <v>1</v>
      </c>
      <c r="D1816" s="34" t="s">
        <v>43</v>
      </c>
      <c r="E1816" s="34"/>
      <c r="F1816" s="34" t="s">
        <v>2078</v>
      </c>
      <c r="G1816" s="34"/>
      <c r="H1816" s="32">
        <v>25508</v>
      </c>
      <c r="I1816" s="29"/>
    </row>
    <row r="1817" spans="1:9" x14ac:dyDescent="0.15">
      <c r="A1817" s="30">
        <v>21</v>
      </c>
      <c r="B1817" s="31" t="s">
        <v>24</v>
      </c>
      <c r="C1817" s="33">
        <v>2</v>
      </c>
      <c r="D1817" s="34" t="s">
        <v>43</v>
      </c>
      <c r="E1817" s="34"/>
      <c r="F1817" s="34" t="s">
        <v>2079</v>
      </c>
      <c r="G1817" s="34"/>
      <c r="H1817" s="32">
        <v>25508</v>
      </c>
      <c r="I1817" s="29"/>
    </row>
    <row r="1818" spans="1:9" x14ac:dyDescent="0.15">
      <c r="A1818" s="30">
        <v>21</v>
      </c>
      <c r="B1818" s="31" t="s">
        <v>24</v>
      </c>
      <c r="C1818" s="33">
        <v>3</v>
      </c>
      <c r="D1818" s="34" t="s">
        <v>43</v>
      </c>
      <c r="E1818" s="34"/>
      <c r="F1818" s="34" t="s">
        <v>2080</v>
      </c>
      <c r="G1818" s="34"/>
      <c r="H1818" s="32">
        <v>25508</v>
      </c>
      <c r="I1818" s="29"/>
    </row>
    <row r="1819" spans="1:9" x14ac:dyDescent="0.15">
      <c r="A1819" s="30">
        <v>21</v>
      </c>
      <c r="B1819" s="31" t="s">
        <v>24</v>
      </c>
      <c r="C1819" s="33">
        <v>4</v>
      </c>
      <c r="D1819" s="34" t="s">
        <v>43</v>
      </c>
      <c r="E1819" s="34"/>
      <c r="F1819" s="34" t="s">
        <v>2081</v>
      </c>
      <c r="G1819" s="34"/>
      <c r="H1819" s="32">
        <v>25508</v>
      </c>
      <c r="I1819" s="29"/>
    </row>
    <row r="1820" spans="1:9" x14ac:dyDescent="0.15">
      <c r="A1820" s="30">
        <v>21</v>
      </c>
      <c r="B1820" s="31" t="s">
        <v>24</v>
      </c>
      <c r="C1820" s="33">
        <v>5</v>
      </c>
      <c r="D1820" s="34" t="s">
        <v>43</v>
      </c>
      <c r="E1820" s="34"/>
      <c r="F1820" s="34" t="s">
        <v>2082</v>
      </c>
      <c r="G1820" s="34"/>
      <c r="H1820" s="32">
        <v>25508</v>
      </c>
      <c r="I1820" s="29"/>
    </row>
    <row r="1821" spans="1:9" x14ac:dyDescent="0.15">
      <c r="A1821" s="30">
        <v>21</v>
      </c>
      <c r="B1821" s="31" t="s">
        <v>24</v>
      </c>
      <c r="C1821" s="33">
        <v>6</v>
      </c>
      <c r="D1821" s="34" t="s">
        <v>43</v>
      </c>
      <c r="E1821" s="34"/>
      <c r="F1821" s="34" t="s">
        <v>2083</v>
      </c>
      <c r="G1821" s="34"/>
      <c r="H1821" s="32">
        <v>25508</v>
      </c>
      <c r="I1821" s="29"/>
    </row>
    <row r="1822" spans="1:9" x14ac:dyDescent="0.15">
      <c r="A1822" s="30">
        <v>21</v>
      </c>
      <c r="B1822" s="31" t="s">
        <v>24</v>
      </c>
      <c r="C1822" s="33">
        <v>7</v>
      </c>
      <c r="D1822" s="34" t="s">
        <v>43</v>
      </c>
      <c r="E1822" s="34"/>
      <c r="F1822" s="34" t="s">
        <v>2084</v>
      </c>
      <c r="G1822" s="34"/>
      <c r="H1822" s="32">
        <v>25873</v>
      </c>
      <c r="I1822" s="29"/>
    </row>
    <row r="1823" spans="1:9" x14ac:dyDescent="0.15">
      <c r="A1823" s="30">
        <v>21</v>
      </c>
      <c r="B1823" s="31" t="s">
        <v>24</v>
      </c>
      <c r="C1823" s="33">
        <v>8</v>
      </c>
      <c r="D1823" s="34" t="s">
        <v>43</v>
      </c>
      <c r="E1823" s="34"/>
      <c r="F1823" s="34" t="s">
        <v>2085</v>
      </c>
      <c r="G1823" s="34"/>
      <c r="H1823" s="32">
        <v>25873</v>
      </c>
      <c r="I1823" s="29"/>
    </row>
    <row r="1824" spans="1:9" x14ac:dyDescent="0.15">
      <c r="A1824" s="30">
        <v>21</v>
      </c>
      <c r="B1824" s="31" t="s">
        <v>24</v>
      </c>
      <c r="C1824" s="33">
        <v>9</v>
      </c>
      <c r="D1824" s="34" t="s">
        <v>43</v>
      </c>
      <c r="E1824" s="34"/>
      <c r="F1824" s="34" t="s">
        <v>2086</v>
      </c>
      <c r="G1824" s="34"/>
      <c r="H1824" s="32">
        <v>25873</v>
      </c>
      <c r="I1824" s="29"/>
    </row>
    <row r="1825" spans="1:9" x14ac:dyDescent="0.15">
      <c r="A1825" s="30">
        <v>21</v>
      </c>
      <c r="B1825" s="31" t="s">
        <v>24</v>
      </c>
      <c r="C1825" s="33">
        <v>10</v>
      </c>
      <c r="D1825" s="34" t="s">
        <v>43</v>
      </c>
      <c r="E1825" s="34"/>
      <c r="F1825" s="34" t="s">
        <v>2087</v>
      </c>
      <c r="G1825" s="34"/>
      <c r="H1825" s="32">
        <v>25884</v>
      </c>
      <c r="I1825" s="29"/>
    </row>
    <row r="1826" spans="1:9" x14ac:dyDescent="0.15">
      <c r="A1826" s="30">
        <v>21</v>
      </c>
      <c r="B1826" s="31" t="s">
        <v>24</v>
      </c>
      <c r="C1826" s="33">
        <v>11</v>
      </c>
      <c r="D1826" s="34" t="s">
        <v>43</v>
      </c>
      <c r="E1826" s="34"/>
      <c r="F1826" s="34" t="s">
        <v>2088</v>
      </c>
      <c r="G1826" s="34"/>
      <c r="H1826" s="32">
        <v>26451</v>
      </c>
      <c r="I1826" s="29"/>
    </row>
    <row r="1827" spans="1:9" x14ac:dyDescent="0.15">
      <c r="A1827" s="30">
        <v>21</v>
      </c>
      <c r="B1827" s="31" t="s">
        <v>24</v>
      </c>
      <c r="C1827" s="33">
        <v>12</v>
      </c>
      <c r="D1827" s="34" t="s">
        <v>43</v>
      </c>
      <c r="E1827" s="34"/>
      <c r="F1827" s="34" t="s">
        <v>2089</v>
      </c>
      <c r="G1827" s="34"/>
      <c r="H1827" s="32">
        <v>28780</v>
      </c>
      <c r="I1827" s="29"/>
    </row>
    <row r="1828" spans="1:9" x14ac:dyDescent="0.15">
      <c r="A1828" s="30">
        <v>21</v>
      </c>
      <c r="B1828" s="31" t="s">
        <v>24</v>
      </c>
      <c r="C1828" s="33">
        <v>13</v>
      </c>
      <c r="D1828" s="34" t="s">
        <v>43</v>
      </c>
      <c r="E1828" s="34"/>
      <c r="F1828" s="34" t="s">
        <v>2090</v>
      </c>
      <c r="G1828" s="34"/>
      <c r="H1828" s="32">
        <v>32293</v>
      </c>
      <c r="I1828" s="29"/>
    </row>
    <row r="1829" spans="1:9" x14ac:dyDescent="0.15">
      <c r="A1829" s="30">
        <v>21</v>
      </c>
      <c r="B1829" s="31" t="s">
        <v>24</v>
      </c>
      <c r="C1829" s="33">
        <v>14</v>
      </c>
      <c r="D1829" s="34" t="s">
        <v>43</v>
      </c>
      <c r="E1829" s="34"/>
      <c r="F1829" s="34" t="s">
        <v>2091</v>
      </c>
      <c r="G1829" s="34"/>
      <c r="H1829" s="32">
        <v>39439</v>
      </c>
      <c r="I1829" s="29"/>
    </row>
    <row r="1830" spans="1:9" x14ac:dyDescent="0.15">
      <c r="A1830" s="30">
        <v>21</v>
      </c>
      <c r="B1830" s="31" t="s">
        <v>24</v>
      </c>
      <c r="C1830" s="33">
        <v>1</v>
      </c>
      <c r="D1830" s="34" t="s">
        <v>1</v>
      </c>
      <c r="E1830" s="34"/>
      <c r="F1830" s="34" t="s">
        <v>2092</v>
      </c>
      <c r="G1830" s="34" t="s">
        <v>2718</v>
      </c>
      <c r="H1830" s="32">
        <v>26500</v>
      </c>
      <c r="I1830" s="29"/>
    </row>
    <row r="1831" spans="1:9" x14ac:dyDescent="0.15">
      <c r="A1831" s="30">
        <v>21</v>
      </c>
      <c r="B1831" s="31" t="s">
        <v>24</v>
      </c>
      <c r="C1831" s="33">
        <v>2</v>
      </c>
      <c r="D1831" s="34" t="s">
        <v>1</v>
      </c>
      <c r="E1831" s="34"/>
      <c r="F1831" s="34" t="s">
        <v>2093</v>
      </c>
      <c r="G1831" s="34" t="s">
        <v>2719</v>
      </c>
      <c r="H1831" s="32">
        <v>26500</v>
      </c>
      <c r="I1831" s="29"/>
    </row>
    <row r="1832" spans="1:9" x14ac:dyDescent="0.15">
      <c r="A1832" s="30">
        <v>21</v>
      </c>
      <c r="B1832" s="31" t="s">
        <v>24</v>
      </c>
      <c r="C1832" s="33">
        <v>3</v>
      </c>
      <c r="D1832" s="34" t="s">
        <v>1</v>
      </c>
      <c r="E1832" s="34"/>
      <c r="F1832" s="34" t="s">
        <v>2094</v>
      </c>
      <c r="G1832" s="34" t="s">
        <v>2719</v>
      </c>
      <c r="H1832" s="32">
        <v>26500</v>
      </c>
      <c r="I1832" s="29"/>
    </row>
    <row r="1833" spans="1:9" x14ac:dyDescent="0.15">
      <c r="A1833" s="30">
        <v>21</v>
      </c>
      <c r="B1833" s="31" t="s">
        <v>24</v>
      </c>
      <c r="C1833" s="33">
        <v>4</v>
      </c>
      <c r="D1833" s="34" t="s">
        <v>1</v>
      </c>
      <c r="E1833" s="34"/>
      <c r="F1833" s="34" t="s">
        <v>2095</v>
      </c>
      <c r="G1833" s="34" t="s">
        <v>2719</v>
      </c>
      <c r="H1833" s="32">
        <v>26500</v>
      </c>
      <c r="I1833" s="29"/>
    </row>
    <row r="1834" spans="1:9" x14ac:dyDescent="0.15">
      <c r="A1834" s="30">
        <v>21</v>
      </c>
      <c r="B1834" s="31" t="s">
        <v>24</v>
      </c>
      <c r="C1834" s="33">
        <v>5</v>
      </c>
      <c r="D1834" s="34" t="s">
        <v>1</v>
      </c>
      <c r="E1834" s="34"/>
      <c r="F1834" s="34" t="s">
        <v>2096</v>
      </c>
      <c r="G1834" s="34" t="s">
        <v>2720</v>
      </c>
      <c r="H1834" s="32">
        <v>26500</v>
      </c>
      <c r="I1834" s="29"/>
    </row>
    <row r="1835" spans="1:9" x14ac:dyDescent="0.15">
      <c r="A1835" s="30">
        <v>21</v>
      </c>
      <c r="B1835" s="31" t="s">
        <v>24</v>
      </c>
      <c r="C1835" s="33">
        <v>6</v>
      </c>
      <c r="D1835" s="34" t="s">
        <v>1</v>
      </c>
      <c r="E1835" s="34"/>
      <c r="F1835" s="34" t="s">
        <v>2097</v>
      </c>
      <c r="G1835" s="34" t="s">
        <v>2718</v>
      </c>
      <c r="H1835" s="32">
        <v>26500</v>
      </c>
      <c r="I1835" s="29"/>
    </row>
    <row r="1836" spans="1:9" x14ac:dyDescent="0.15">
      <c r="A1836" s="30">
        <v>21</v>
      </c>
      <c r="B1836" s="31" t="s">
        <v>24</v>
      </c>
      <c r="C1836" s="33">
        <v>7</v>
      </c>
      <c r="D1836" s="34" t="s">
        <v>1</v>
      </c>
      <c r="E1836" s="34"/>
      <c r="F1836" s="34" t="s">
        <v>2098</v>
      </c>
      <c r="G1836" s="34" t="s">
        <v>2718</v>
      </c>
      <c r="H1836" s="32">
        <v>26500</v>
      </c>
      <c r="I1836" s="29"/>
    </row>
    <row r="1837" spans="1:9" x14ac:dyDescent="0.15">
      <c r="A1837" s="30">
        <v>21</v>
      </c>
      <c r="B1837" s="31" t="s">
        <v>24</v>
      </c>
      <c r="C1837" s="33">
        <v>8</v>
      </c>
      <c r="D1837" s="34" t="s">
        <v>50</v>
      </c>
      <c r="E1837" s="34" t="s">
        <v>303</v>
      </c>
      <c r="F1837" s="34" t="s">
        <v>2099</v>
      </c>
      <c r="G1837" s="34" t="s">
        <v>2721</v>
      </c>
      <c r="H1837" s="32">
        <v>30036</v>
      </c>
      <c r="I1837" s="29"/>
    </row>
    <row r="1838" spans="1:9" x14ac:dyDescent="0.15">
      <c r="A1838" s="30">
        <v>21</v>
      </c>
      <c r="B1838" s="31" t="s">
        <v>24</v>
      </c>
      <c r="C1838" s="33">
        <v>9</v>
      </c>
      <c r="D1838" s="34" t="s">
        <v>50</v>
      </c>
      <c r="E1838" s="34" t="s">
        <v>297</v>
      </c>
      <c r="F1838" s="34" t="s">
        <v>2100</v>
      </c>
      <c r="G1838" s="34" t="s">
        <v>2721</v>
      </c>
      <c r="H1838" s="32">
        <v>26463</v>
      </c>
      <c r="I1838" s="29"/>
    </row>
    <row r="1839" spans="1:9" x14ac:dyDescent="0.15">
      <c r="A1839" s="30">
        <v>21</v>
      </c>
      <c r="B1839" s="31" t="s">
        <v>24</v>
      </c>
      <c r="C1839" s="33">
        <v>10</v>
      </c>
      <c r="D1839" s="34" t="s">
        <v>50</v>
      </c>
      <c r="E1839" s="34" t="s">
        <v>297</v>
      </c>
      <c r="F1839" s="34" t="s">
        <v>2100</v>
      </c>
      <c r="G1839" s="34" t="s">
        <v>2719</v>
      </c>
      <c r="H1839" s="32">
        <v>26463</v>
      </c>
      <c r="I1839" s="29"/>
    </row>
    <row r="1840" spans="1:9" x14ac:dyDescent="0.15">
      <c r="A1840" s="30">
        <v>21</v>
      </c>
      <c r="B1840" s="31" t="s">
        <v>24</v>
      </c>
      <c r="C1840" s="33">
        <v>11</v>
      </c>
      <c r="D1840" s="34" t="s">
        <v>50</v>
      </c>
      <c r="E1840" s="34" t="s">
        <v>297</v>
      </c>
      <c r="F1840" s="34" t="s">
        <v>2101</v>
      </c>
      <c r="G1840" s="34" t="s">
        <v>2722</v>
      </c>
      <c r="H1840" s="32">
        <v>26906</v>
      </c>
      <c r="I1840" s="29"/>
    </row>
    <row r="1841" spans="1:9" ht="14.25" thickBot="1" x14ac:dyDescent="0.2">
      <c r="A1841" s="45">
        <v>21</v>
      </c>
      <c r="B1841" s="46" t="s">
        <v>24</v>
      </c>
      <c r="C1841" s="36">
        <v>12</v>
      </c>
      <c r="D1841" s="37" t="s">
        <v>50</v>
      </c>
      <c r="E1841" s="37" t="s">
        <v>297</v>
      </c>
      <c r="F1841" s="37" t="s">
        <v>2102</v>
      </c>
      <c r="G1841" s="37" t="s">
        <v>2719</v>
      </c>
      <c r="H1841" s="47">
        <v>26906</v>
      </c>
      <c r="I1841" s="29"/>
    </row>
    <row r="1842" spans="1:9" ht="14.25" thickTop="1" x14ac:dyDescent="0.15">
      <c r="A1842" s="39">
        <v>22</v>
      </c>
      <c r="B1842" s="40" t="s">
        <v>25</v>
      </c>
      <c r="C1842" s="41">
        <v>1</v>
      </c>
      <c r="D1842" s="42" t="s">
        <v>36</v>
      </c>
      <c r="E1842" s="42" t="s">
        <v>37</v>
      </c>
      <c r="F1842" s="50" t="s">
        <v>2884</v>
      </c>
      <c r="G1842" s="42" t="s">
        <v>2723</v>
      </c>
      <c r="H1842" s="43">
        <v>27926</v>
      </c>
      <c r="I1842" s="29"/>
    </row>
    <row r="1843" spans="1:9" x14ac:dyDescent="0.15">
      <c r="A1843" s="30">
        <v>22</v>
      </c>
      <c r="B1843" s="31" t="s">
        <v>25</v>
      </c>
      <c r="C1843" s="33">
        <v>1</v>
      </c>
      <c r="D1843" s="34" t="s">
        <v>36</v>
      </c>
      <c r="E1843" s="34" t="s">
        <v>44</v>
      </c>
      <c r="F1843" s="13" t="s">
        <v>1835</v>
      </c>
      <c r="G1843" s="34" t="s">
        <v>2723</v>
      </c>
      <c r="H1843" s="16">
        <v>26249</v>
      </c>
      <c r="I1843" s="29"/>
    </row>
    <row r="1844" spans="1:9" x14ac:dyDescent="0.15">
      <c r="A1844" s="30">
        <v>22</v>
      </c>
      <c r="B1844" s="31" t="s">
        <v>25</v>
      </c>
      <c r="C1844" s="33">
        <v>2</v>
      </c>
      <c r="D1844" s="34" t="s">
        <v>36</v>
      </c>
      <c r="E1844" s="34" t="s">
        <v>44</v>
      </c>
      <c r="F1844" s="13" t="s">
        <v>1836</v>
      </c>
      <c r="G1844" s="34" t="s">
        <v>2723</v>
      </c>
      <c r="H1844" s="16">
        <v>26249</v>
      </c>
      <c r="I1844" s="29"/>
    </row>
    <row r="1845" spans="1:9" x14ac:dyDescent="0.15">
      <c r="A1845" s="30">
        <v>22</v>
      </c>
      <c r="B1845" s="31" t="s">
        <v>25</v>
      </c>
      <c r="C1845" s="33">
        <v>3</v>
      </c>
      <c r="D1845" s="34" t="s">
        <v>36</v>
      </c>
      <c r="E1845" s="34" t="s">
        <v>44</v>
      </c>
      <c r="F1845" s="13" t="s">
        <v>1837</v>
      </c>
      <c r="G1845" s="34" t="s">
        <v>2724</v>
      </c>
      <c r="H1845" s="16">
        <v>42430</v>
      </c>
      <c r="I1845" s="29"/>
    </row>
    <row r="1846" spans="1:9" x14ac:dyDescent="0.15">
      <c r="A1846" s="30">
        <v>22</v>
      </c>
      <c r="B1846" s="31" t="s">
        <v>25</v>
      </c>
      <c r="C1846" s="33">
        <v>1</v>
      </c>
      <c r="D1846" s="34" t="s">
        <v>43</v>
      </c>
      <c r="E1846" s="34"/>
      <c r="F1846" s="13" t="s">
        <v>1838</v>
      </c>
      <c r="G1846" s="34"/>
      <c r="H1846" s="16">
        <v>30051</v>
      </c>
      <c r="I1846" s="29"/>
    </row>
    <row r="1847" spans="1:9" x14ac:dyDescent="0.15">
      <c r="A1847" s="30">
        <v>22</v>
      </c>
      <c r="B1847" s="31" t="s">
        <v>25</v>
      </c>
      <c r="C1847" s="33">
        <v>2</v>
      </c>
      <c r="D1847" s="34" t="s">
        <v>43</v>
      </c>
      <c r="E1847" s="34"/>
      <c r="F1847" s="13" t="s">
        <v>1839</v>
      </c>
      <c r="G1847" s="34"/>
      <c r="H1847" s="16">
        <v>30051</v>
      </c>
      <c r="I1847" s="29"/>
    </row>
    <row r="1848" spans="1:9" x14ac:dyDescent="0.15">
      <c r="A1848" s="30">
        <v>22</v>
      </c>
      <c r="B1848" s="31" t="s">
        <v>25</v>
      </c>
      <c r="C1848" s="33">
        <v>3</v>
      </c>
      <c r="D1848" s="34" t="s">
        <v>43</v>
      </c>
      <c r="E1848" s="34"/>
      <c r="F1848" s="13" t="s">
        <v>1840</v>
      </c>
      <c r="G1848" s="34"/>
      <c r="H1848" s="16">
        <v>37196</v>
      </c>
      <c r="I1848" s="29"/>
    </row>
    <row r="1849" spans="1:9" x14ac:dyDescent="0.15">
      <c r="A1849" s="30">
        <v>22</v>
      </c>
      <c r="B1849" s="31" t="s">
        <v>25</v>
      </c>
      <c r="C1849" s="33">
        <v>4</v>
      </c>
      <c r="D1849" s="34" t="s">
        <v>43</v>
      </c>
      <c r="E1849" s="34"/>
      <c r="F1849" s="13" t="s">
        <v>1841</v>
      </c>
      <c r="G1849" s="34"/>
      <c r="H1849" s="35">
        <v>37196</v>
      </c>
      <c r="I1849" s="29"/>
    </row>
    <row r="1850" spans="1:9" x14ac:dyDescent="0.15">
      <c r="A1850" s="30">
        <v>22</v>
      </c>
      <c r="B1850" s="31" t="s">
        <v>25</v>
      </c>
      <c r="C1850" s="33">
        <v>1</v>
      </c>
      <c r="D1850" s="34" t="s">
        <v>50</v>
      </c>
      <c r="E1850" s="34" t="s">
        <v>297</v>
      </c>
      <c r="F1850" s="13" t="s">
        <v>1535</v>
      </c>
      <c r="G1850" s="34" t="s">
        <v>2723</v>
      </c>
      <c r="H1850" s="32">
        <v>33786</v>
      </c>
      <c r="I1850" s="29"/>
    </row>
    <row r="1851" spans="1:9" x14ac:dyDescent="0.15">
      <c r="A1851" s="30">
        <v>22</v>
      </c>
      <c r="B1851" s="31" t="s">
        <v>25</v>
      </c>
      <c r="C1851" s="33">
        <v>2</v>
      </c>
      <c r="D1851" s="34" t="s">
        <v>50</v>
      </c>
      <c r="E1851" s="34" t="s">
        <v>297</v>
      </c>
      <c r="F1851" s="13" t="s">
        <v>1535</v>
      </c>
      <c r="G1851" s="34" t="s">
        <v>2723</v>
      </c>
      <c r="H1851" s="32">
        <v>33786</v>
      </c>
      <c r="I1851" s="29"/>
    </row>
    <row r="1852" spans="1:9" x14ac:dyDescent="0.15">
      <c r="A1852" s="30">
        <v>22</v>
      </c>
      <c r="B1852" s="31" t="s">
        <v>25</v>
      </c>
      <c r="C1852" s="33">
        <v>3</v>
      </c>
      <c r="D1852" s="34" t="s">
        <v>50</v>
      </c>
      <c r="E1852" s="34" t="s">
        <v>297</v>
      </c>
      <c r="F1852" s="13" t="s">
        <v>1535</v>
      </c>
      <c r="G1852" s="34" t="s">
        <v>2723</v>
      </c>
      <c r="H1852" s="32">
        <v>33786</v>
      </c>
      <c r="I1852" s="29"/>
    </row>
    <row r="1853" spans="1:9" x14ac:dyDescent="0.15">
      <c r="A1853" s="30">
        <v>22</v>
      </c>
      <c r="B1853" s="31" t="s">
        <v>25</v>
      </c>
      <c r="C1853" s="33">
        <v>4</v>
      </c>
      <c r="D1853" s="34" t="s">
        <v>50</v>
      </c>
      <c r="E1853" s="34" t="s">
        <v>297</v>
      </c>
      <c r="F1853" s="13" t="s">
        <v>1535</v>
      </c>
      <c r="G1853" s="34" t="s">
        <v>2724</v>
      </c>
      <c r="H1853" s="32">
        <v>33786</v>
      </c>
      <c r="I1853" s="29"/>
    </row>
    <row r="1854" spans="1:9" x14ac:dyDescent="0.15">
      <c r="A1854" s="30">
        <v>22</v>
      </c>
      <c r="B1854" s="31" t="s">
        <v>25</v>
      </c>
      <c r="C1854" s="33">
        <v>5</v>
      </c>
      <c r="D1854" s="34" t="s">
        <v>50</v>
      </c>
      <c r="E1854" s="34" t="s">
        <v>297</v>
      </c>
      <c r="F1854" s="13" t="s">
        <v>1535</v>
      </c>
      <c r="G1854" s="34" t="s">
        <v>2724</v>
      </c>
      <c r="H1854" s="32">
        <v>33786</v>
      </c>
      <c r="I1854" s="29"/>
    </row>
    <row r="1855" spans="1:9" x14ac:dyDescent="0.15">
      <c r="A1855" s="30">
        <v>22</v>
      </c>
      <c r="B1855" s="31" t="s">
        <v>25</v>
      </c>
      <c r="C1855" s="33">
        <v>6</v>
      </c>
      <c r="D1855" s="34" t="s">
        <v>50</v>
      </c>
      <c r="E1855" s="34" t="s">
        <v>297</v>
      </c>
      <c r="F1855" s="13" t="s">
        <v>1535</v>
      </c>
      <c r="G1855" s="34" t="s">
        <v>2724</v>
      </c>
      <c r="H1855" s="32">
        <v>33786</v>
      </c>
      <c r="I1855" s="29"/>
    </row>
    <row r="1856" spans="1:9" x14ac:dyDescent="0.15">
      <c r="A1856" s="30">
        <v>22</v>
      </c>
      <c r="B1856" s="31" t="s">
        <v>25</v>
      </c>
      <c r="C1856" s="33">
        <v>7</v>
      </c>
      <c r="D1856" s="34" t="s">
        <v>50</v>
      </c>
      <c r="E1856" s="34" t="s">
        <v>297</v>
      </c>
      <c r="F1856" s="34" t="s">
        <v>956</v>
      </c>
      <c r="G1856" s="34" t="s">
        <v>2724</v>
      </c>
      <c r="H1856" s="32">
        <v>33786</v>
      </c>
      <c r="I1856" s="29"/>
    </row>
    <row r="1857" spans="1:9" x14ac:dyDescent="0.15">
      <c r="A1857" s="30">
        <v>22</v>
      </c>
      <c r="B1857" s="31" t="s">
        <v>25</v>
      </c>
      <c r="C1857" s="33">
        <v>8</v>
      </c>
      <c r="D1857" s="34" t="s">
        <v>50</v>
      </c>
      <c r="E1857" s="34" t="s">
        <v>297</v>
      </c>
      <c r="F1857" s="34" t="s">
        <v>1536</v>
      </c>
      <c r="G1857" s="34" t="s">
        <v>2724</v>
      </c>
      <c r="H1857" s="32">
        <v>33786</v>
      </c>
      <c r="I1857" s="29"/>
    </row>
    <row r="1858" spans="1:9" ht="14.25" thickBot="1" x14ac:dyDescent="0.2">
      <c r="A1858" s="45">
        <v>22</v>
      </c>
      <c r="B1858" s="46" t="s">
        <v>25</v>
      </c>
      <c r="C1858" s="36">
        <v>9</v>
      </c>
      <c r="D1858" s="37" t="s">
        <v>50</v>
      </c>
      <c r="E1858" s="37" t="s">
        <v>297</v>
      </c>
      <c r="F1858" s="37" t="s">
        <v>942</v>
      </c>
      <c r="G1858" s="37" t="s">
        <v>2723</v>
      </c>
      <c r="H1858" s="47">
        <v>33786</v>
      </c>
      <c r="I1858" s="29"/>
    </row>
    <row r="1859" spans="1:9" ht="14.25" thickTop="1" x14ac:dyDescent="0.15">
      <c r="A1859" s="39">
        <v>23</v>
      </c>
      <c r="B1859" s="40" t="s">
        <v>26</v>
      </c>
      <c r="C1859" s="39">
        <v>1</v>
      </c>
      <c r="D1859" s="42" t="s">
        <v>36</v>
      </c>
      <c r="E1859" s="42" t="s">
        <v>44</v>
      </c>
      <c r="F1859" s="42" t="s">
        <v>1537</v>
      </c>
      <c r="G1859" s="42" t="s">
        <v>2725</v>
      </c>
      <c r="H1859" s="43">
        <v>23193</v>
      </c>
      <c r="I1859" s="29"/>
    </row>
    <row r="1860" spans="1:9" x14ac:dyDescent="0.15">
      <c r="A1860" s="30">
        <v>23</v>
      </c>
      <c r="B1860" s="31" t="s">
        <v>26</v>
      </c>
      <c r="C1860" s="30">
        <v>2</v>
      </c>
      <c r="D1860" s="34" t="s">
        <v>36</v>
      </c>
      <c r="E1860" s="34" t="s">
        <v>44</v>
      </c>
      <c r="F1860" s="34" t="s">
        <v>1538</v>
      </c>
      <c r="G1860" s="34" t="s">
        <v>2725</v>
      </c>
      <c r="H1860" s="32">
        <v>30621</v>
      </c>
      <c r="I1860" s="29"/>
    </row>
    <row r="1861" spans="1:9" x14ac:dyDescent="0.15">
      <c r="A1861" s="30">
        <v>23</v>
      </c>
      <c r="B1861" s="31" t="s">
        <v>26</v>
      </c>
      <c r="C1861" s="33">
        <v>1</v>
      </c>
      <c r="D1861" s="34" t="s">
        <v>43</v>
      </c>
      <c r="E1861" s="34"/>
      <c r="F1861" s="34" t="s">
        <v>1539</v>
      </c>
      <c r="G1861" s="14"/>
      <c r="H1861" s="32">
        <v>26969</v>
      </c>
      <c r="I1861" s="29"/>
    </row>
    <row r="1862" spans="1:9" x14ac:dyDescent="0.15">
      <c r="A1862" s="30">
        <v>23</v>
      </c>
      <c r="B1862" s="31" t="s">
        <v>26</v>
      </c>
      <c r="C1862" s="33">
        <v>2</v>
      </c>
      <c r="D1862" s="34" t="s">
        <v>43</v>
      </c>
      <c r="E1862" s="34"/>
      <c r="F1862" s="34" t="s">
        <v>1540</v>
      </c>
      <c r="G1862" s="14"/>
      <c r="H1862" s="32">
        <v>26969</v>
      </c>
      <c r="I1862" s="29"/>
    </row>
    <row r="1863" spans="1:9" x14ac:dyDescent="0.15">
      <c r="A1863" s="30">
        <v>23</v>
      </c>
      <c r="B1863" s="31" t="s">
        <v>26</v>
      </c>
      <c r="C1863" s="33">
        <v>3</v>
      </c>
      <c r="D1863" s="34" t="s">
        <v>43</v>
      </c>
      <c r="E1863" s="34"/>
      <c r="F1863" s="34" t="s">
        <v>1541</v>
      </c>
      <c r="G1863" s="14"/>
      <c r="H1863" s="32">
        <v>26969</v>
      </c>
      <c r="I1863" s="29"/>
    </row>
    <row r="1864" spans="1:9" x14ac:dyDescent="0.15">
      <c r="A1864" s="30">
        <v>23</v>
      </c>
      <c r="B1864" s="31" t="s">
        <v>26</v>
      </c>
      <c r="C1864" s="33">
        <v>4</v>
      </c>
      <c r="D1864" s="34" t="s">
        <v>43</v>
      </c>
      <c r="E1864" s="34"/>
      <c r="F1864" s="34" t="s">
        <v>1542</v>
      </c>
      <c r="G1864" s="14"/>
      <c r="H1864" s="32">
        <v>27958</v>
      </c>
      <c r="I1864" s="29"/>
    </row>
    <row r="1865" spans="1:9" x14ac:dyDescent="0.15">
      <c r="A1865" s="30">
        <v>23</v>
      </c>
      <c r="B1865" s="31" t="s">
        <v>26</v>
      </c>
      <c r="C1865" s="33">
        <v>5</v>
      </c>
      <c r="D1865" s="34" t="s">
        <v>43</v>
      </c>
      <c r="E1865" s="34"/>
      <c r="F1865" s="34" t="s">
        <v>1543</v>
      </c>
      <c r="G1865" s="14"/>
      <c r="H1865" s="32">
        <v>27958</v>
      </c>
      <c r="I1865" s="29"/>
    </row>
    <row r="1866" spans="1:9" x14ac:dyDescent="0.15">
      <c r="A1866" s="30">
        <v>23</v>
      </c>
      <c r="B1866" s="31" t="s">
        <v>26</v>
      </c>
      <c r="C1866" s="33">
        <v>6</v>
      </c>
      <c r="D1866" s="34" t="s">
        <v>43</v>
      </c>
      <c r="E1866" s="34"/>
      <c r="F1866" s="34" t="s">
        <v>1544</v>
      </c>
      <c r="G1866" s="14"/>
      <c r="H1866" s="32">
        <v>34792</v>
      </c>
      <c r="I1866" s="29"/>
    </row>
    <row r="1867" spans="1:9" ht="14.25" thickBot="1" x14ac:dyDescent="0.2">
      <c r="A1867" s="45">
        <v>23</v>
      </c>
      <c r="B1867" s="46" t="s">
        <v>26</v>
      </c>
      <c r="C1867" s="36">
        <v>1</v>
      </c>
      <c r="D1867" s="37" t="s">
        <v>50</v>
      </c>
      <c r="E1867" s="37" t="s">
        <v>2842</v>
      </c>
      <c r="F1867" s="37" t="s">
        <v>2885</v>
      </c>
      <c r="G1867" s="52" t="s">
        <v>2886</v>
      </c>
      <c r="H1867" s="47" t="s">
        <v>2887</v>
      </c>
      <c r="I1867" s="29"/>
    </row>
    <row r="1868" spans="1:9" ht="14.25" thickTop="1" x14ac:dyDescent="0.15">
      <c r="A1868" s="39">
        <v>24</v>
      </c>
      <c r="B1868" s="40" t="s">
        <v>27</v>
      </c>
      <c r="C1868" s="41">
        <v>1</v>
      </c>
      <c r="D1868" s="42" t="s">
        <v>36</v>
      </c>
      <c r="E1868" s="42" t="s">
        <v>44</v>
      </c>
      <c r="F1868" s="42" t="s">
        <v>1761</v>
      </c>
      <c r="G1868" s="42" t="s">
        <v>2726</v>
      </c>
      <c r="H1868" s="43">
        <v>28984</v>
      </c>
      <c r="I1868" s="29"/>
    </row>
    <row r="1869" spans="1:9" x14ac:dyDescent="0.15">
      <c r="A1869" s="30">
        <v>24</v>
      </c>
      <c r="B1869" s="31" t="s">
        <v>27</v>
      </c>
      <c r="C1869" s="33">
        <v>2</v>
      </c>
      <c r="D1869" s="34" t="s">
        <v>36</v>
      </c>
      <c r="E1869" s="34" t="s">
        <v>44</v>
      </c>
      <c r="F1869" s="34" t="s">
        <v>1762</v>
      </c>
      <c r="G1869" s="34" t="s">
        <v>2727</v>
      </c>
      <c r="H1869" s="32">
        <v>33663</v>
      </c>
      <c r="I1869" s="29"/>
    </row>
    <row r="1870" spans="1:9" x14ac:dyDescent="0.15">
      <c r="A1870" s="30">
        <v>24</v>
      </c>
      <c r="B1870" s="31" t="s">
        <v>27</v>
      </c>
      <c r="C1870" s="33">
        <v>3</v>
      </c>
      <c r="D1870" s="34" t="s">
        <v>36</v>
      </c>
      <c r="E1870" s="34" t="s">
        <v>61</v>
      </c>
      <c r="F1870" s="34" t="s">
        <v>1764</v>
      </c>
      <c r="G1870" s="34" t="s">
        <v>2726</v>
      </c>
      <c r="H1870" s="32">
        <v>32959</v>
      </c>
      <c r="I1870" s="29"/>
    </row>
    <row r="1871" spans="1:9" x14ac:dyDescent="0.15">
      <c r="A1871" s="30">
        <v>24</v>
      </c>
      <c r="B1871" s="31" t="s">
        <v>27</v>
      </c>
      <c r="C1871" s="33">
        <v>4</v>
      </c>
      <c r="D1871" s="34" t="s">
        <v>36</v>
      </c>
      <c r="E1871" s="34" t="s">
        <v>102</v>
      </c>
      <c r="F1871" s="34" t="s">
        <v>1765</v>
      </c>
      <c r="G1871" s="34" t="s">
        <v>2726</v>
      </c>
      <c r="H1871" s="32">
        <v>28984</v>
      </c>
      <c r="I1871" s="29"/>
    </row>
    <row r="1872" spans="1:9" x14ac:dyDescent="0.15">
      <c r="A1872" s="30">
        <v>24</v>
      </c>
      <c r="B1872" s="31" t="s">
        <v>27</v>
      </c>
      <c r="C1872" s="33">
        <v>5</v>
      </c>
      <c r="D1872" s="34" t="s">
        <v>36</v>
      </c>
      <c r="E1872" s="34" t="s">
        <v>102</v>
      </c>
      <c r="F1872" s="34" t="s">
        <v>1766</v>
      </c>
      <c r="G1872" s="34" t="s">
        <v>2728</v>
      </c>
      <c r="H1872" s="32">
        <v>28984</v>
      </c>
      <c r="I1872" s="29"/>
    </row>
    <row r="1873" spans="1:9" x14ac:dyDescent="0.15">
      <c r="A1873" s="30">
        <v>24</v>
      </c>
      <c r="B1873" s="31" t="s">
        <v>27</v>
      </c>
      <c r="C1873" s="33">
        <v>6</v>
      </c>
      <c r="D1873" s="34" t="s">
        <v>36</v>
      </c>
      <c r="E1873" s="34" t="s">
        <v>102</v>
      </c>
      <c r="F1873" s="34" t="s">
        <v>1767</v>
      </c>
      <c r="G1873" s="34" t="s">
        <v>2726</v>
      </c>
      <c r="H1873" s="32">
        <v>28984</v>
      </c>
      <c r="I1873" s="29"/>
    </row>
    <row r="1874" spans="1:9" x14ac:dyDescent="0.15">
      <c r="A1874" s="30">
        <v>24</v>
      </c>
      <c r="B1874" s="31" t="s">
        <v>27</v>
      </c>
      <c r="C1874" s="33">
        <v>7</v>
      </c>
      <c r="D1874" s="34" t="s">
        <v>36</v>
      </c>
      <c r="E1874" s="34" t="s">
        <v>102</v>
      </c>
      <c r="F1874" s="34" t="s">
        <v>1768</v>
      </c>
      <c r="G1874" s="34" t="s">
        <v>2726</v>
      </c>
      <c r="H1874" s="32">
        <v>28984</v>
      </c>
      <c r="I1874" s="29"/>
    </row>
    <row r="1875" spans="1:9" x14ac:dyDescent="0.15">
      <c r="A1875" s="30">
        <v>24</v>
      </c>
      <c r="B1875" s="31" t="s">
        <v>27</v>
      </c>
      <c r="C1875" s="33">
        <v>8</v>
      </c>
      <c r="D1875" s="34" t="s">
        <v>36</v>
      </c>
      <c r="E1875" s="34" t="s">
        <v>102</v>
      </c>
      <c r="F1875" s="34" t="s">
        <v>1769</v>
      </c>
      <c r="G1875" s="34" t="s">
        <v>2727</v>
      </c>
      <c r="H1875" s="32">
        <v>28984</v>
      </c>
      <c r="I1875" s="29"/>
    </row>
    <row r="1876" spans="1:9" x14ac:dyDescent="0.15">
      <c r="A1876" s="30">
        <v>24</v>
      </c>
      <c r="B1876" s="31" t="s">
        <v>27</v>
      </c>
      <c r="C1876" s="33">
        <v>9</v>
      </c>
      <c r="D1876" s="34" t="s">
        <v>36</v>
      </c>
      <c r="E1876" s="34" t="s">
        <v>102</v>
      </c>
      <c r="F1876" s="34" t="s">
        <v>1770</v>
      </c>
      <c r="G1876" s="34" t="s">
        <v>2728</v>
      </c>
      <c r="H1876" s="32">
        <v>32477</v>
      </c>
      <c r="I1876" s="29"/>
    </row>
    <row r="1877" spans="1:9" x14ac:dyDescent="0.15">
      <c r="A1877" s="30">
        <v>24</v>
      </c>
      <c r="B1877" s="31" t="s">
        <v>27</v>
      </c>
      <c r="C1877" s="33">
        <v>10</v>
      </c>
      <c r="D1877" s="34" t="s">
        <v>36</v>
      </c>
      <c r="E1877" s="34" t="s">
        <v>102</v>
      </c>
      <c r="F1877" s="34" t="s">
        <v>1771</v>
      </c>
      <c r="G1877" s="34" t="s">
        <v>2729</v>
      </c>
      <c r="H1877" s="32">
        <v>32477</v>
      </c>
      <c r="I1877" s="29"/>
    </row>
    <row r="1878" spans="1:9" x14ac:dyDescent="0.15">
      <c r="A1878" s="30">
        <v>24</v>
      </c>
      <c r="B1878" s="31" t="s">
        <v>27</v>
      </c>
      <c r="C1878" s="33">
        <v>11</v>
      </c>
      <c r="D1878" s="34" t="s">
        <v>36</v>
      </c>
      <c r="E1878" s="34" t="s">
        <v>102</v>
      </c>
      <c r="F1878" s="34" t="s">
        <v>1772</v>
      </c>
      <c r="G1878" s="34" t="s">
        <v>2730</v>
      </c>
      <c r="H1878" s="32">
        <v>34820</v>
      </c>
      <c r="I1878" s="29"/>
    </row>
    <row r="1879" spans="1:9" x14ac:dyDescent="0.15">
      <c r="A1879" s="30">
        <v>24</v>
      </c>
      <c r="B1879" s="31" t="s">
        <v>27</v>
      </c>
      <c r="C1879" s="33">
        <v>12</v>
      </c>
      <c r="D1879" s="34" t="s">
        <v>36</v>
      </c>
      <c r="E1879" s="34" t="s">
        <v>102</v>
      </c>
      <c r="F1879" s="34" t="s">
        <v>1772</v>
      </c>
      <c r="G1879" s="34" t="s">
        <v>2727</v>
      </c>
      <c r="H1879" s="32">
        <v>34820</v>
      </c>
      <c r="I1879" s="29"/>
    </row>
    <row r="1880" spans="1:9" x14ac:dyDescent="0.15">
      <c r="A1880" s="30">
        <v>24</v>
      </c>
      <c r="B1880" s="31" t="s">
        <v>27</v>
      </c>
      <c r="C1880" s="33">
        <v>13</v>
      </c>
      <c r="D1880" s="34" t="s">
        <v>36</v>
      </c>
      <c r="E1880" s="34" t="s">
        <v>102</v>
      </c>
      <c r="F1880" s="34" t="s">
        <v>1773</v>
      </c>
      <c r="G1880" s="34" t="s">
        <v>2727</v>
      </c>
      <c r="H1880" s="32">
        <v>34820</v>
      </c>
      <c r="I1880" s="29"/>
    </row>
    <row r="1881" spans="1:9" x14ac:dyDescent="0.15">
      <c r="A1881" s="30">
        <v>24</v>
      </c>
      <c r="B1881" s="31" t="s">
        <v>27</v>
      </c>
      <c r="C1881" s="33">
        <v>14</v>
      </c>
      <c r="D1881" s="34" t="s">
        <v>36</v>
      </c>
      <c r="E1881" s="34" t="s">
        <v>741</v>
      </c>
      <c r="F1881" s="34" t="s">
        <v>2888</v>
      </c>
      <c r="G1881" s="34" t="s">
        <v>2889</v>
      </c>
      <c r="H1881" s="32">
        <v>44163</v>
      </c>
      <c r="I1881" s="29"/>
    </row>
    <row r="1882" spans="1:9" x14ac:dyDescent="0.15">
      <c r="A1882" s="30">
        <v>24</v>
      </c>
      <c r="B1882" s="31" t="s">
        <v>27</v>
      </c>
      <c r="C1882" s="33">
        <v>1</v>
      </c>
      <c r="D1882" s="34" t="s">
        <v>41</v>
      </c>
      <c r="E1882" s="34"/>
      <c r="F1882" s="34" t="s">
        <v>1545</v>
      </c>
      <c r="G1882" s="34" t="s">
        <v>2727</v>
      </c>
      <c r="H1882" s="32">
        <v>32477</v>
      </c>
      <c r="I1882" s="29"/>
    </row>
    <row r="1883" spans="1:9" x14ac:dyDescent="0.15">
      <c r="A1883" s="30">
        <v>24</v>
      </c>
      <c r="B1883" s="31" t="s">
        <v>27</v>
      </c>
      <c r="C1883" s="33">
        <v>2</v>
      </c>
      <c r="D1883" s="34" t="s">
        <v>41</v>
      </c>
      <c r="E1883" s="34"/>
      <c r="F1883" s="34" t="s">
        <v>1774</v>
      </c>
      <c r="G1883" s="34" t="s">
        <v>2313</v>
      </c>
      <c r="H1883" s="32">
        <v>32959</v>
      </c>
      <c r="I1883" s="29"/>
    </row>
    <row r="1884" spans="1:9" x14ac:dyDescent="0.15">
      <c r="A1884" s="30">
        <v>24</v>
      </c>
      <c r="B1884" s="31" t="s">
        <v>27</v>
      </c>
      <c r="C1884" s="33">
        <v>1</v>
      </c>
      <c r="D1884" s="34" t="s">
        <v>43</v>
      </c>
      <c r="E1884" s="34"/>
      <c r="F1884" s="34" t="s">
        <v>1775</v>
      </c>
      <c r="G1884" s="34"/>
      <c r="H1884" s="32">
        <v>36399</v>
      </c>
      <c r="I1884" s="29"/>
    </row>
    <row r="1885" spans="1:9" x14ac:dyDescent="0.15">
      <c r="A1885" s="30">
        <v>24</v>
      </c>
      <c r="B1885" s="31" t="s">
        <v>27</v>
      </c>
      <c r="C1885" s="33">
        <v>2</v>
      </c>
      <c r="D1885" s="34" t="s">
        <v>43</v>
      </c>
      <c r="E1885" s="34"/>
      <c r="F1885" s="34" t="s">
        <v>1776</v>
      </c>
      <c r="G1885" s="34"/>
      <c r="H1885" s="32">
        <v>36399</v>
      </c>
      <c r="I1885" s="29"/>
    </row>
    <row r="1886" spans="1:9" x14ac:dyDescent="0.15">
      <c r="A1886" s="30">
        <v>24</v>
      </c>
      <c r="B1886" s="31" t="s">
        <v>27</v>
      </c>
      <c r="C1886" s="33">
        <v>3</v>
      </c>
      <c r="D1886" s="34" t="s">
        <v>43</v>
      </c>
      <c r="E1886" s="34"/>
      <c r="F1886" s="34" t="s">
        <v>1777</v>
      </c>
      <c r="G1886" s="34"/>
      <c r="H1886" s="32">
        <v>38985</v>
      </c>
      <c r="I1886" s="29"/>
    </row>
    <row r="1887" spans="1:9" x14ac:dyDescent="0.15">
      <c r="A1887" s="30">
        <v>24</v>
      </c>
      <c r="B1887" s="31" t="s">
        <v>27</v>
      </c>
      <c r="C1887" s="33">
        <v>4</v>
      </c>
      <c r="D1887" s="34" t="s">
        <v>43</v>
      </c>
      <c r="E1887" s="34"/>
      <c r="F1887" s="34" t="s">
        <v>1778</v>
      </c>
      <c r="G1887" s="34"/>
      <c r="H1887" s="32">
        <v>38985</v>
      </c>
      <c r="I1887" s="29"/>
    </row>
    <row r="1888" spans="1:9" x14ac:dyDescent="0.15">
      <c r="A1888" s="30">
        <v>24</v>
      </c>
      <c r="B1888" s="31" t="s">
        <v>27</v>
      </c>
      <c r="C1888" s="33">
        <v>5</v>
      </c>
      <c r="D1888" s="34" t="s">
        <v>43</v>
      </c>
      <c r="E1888" s="34"/>
      <c r="F1888" s="34" t="s">
        <v>1779</v>
      </c>
      <c r="G1888" s="34"/>
      <c r="H1888" s="32">
        <v>38985</v>
      </c>
      <c r="I1888" s="29"/>
    </row>
    <row r="1889" spans="1:9" x14ac:dyDescent="0.15">
      <c r="A1889" s="30">
        <v>24</v>
      </c>
      <c r="B1889" s="31" t="s">
        <v>27</v>
      </c>
      <c r="C1889" s="33">
        <v>6</v>
      </c>
      <c r="D1889" s="34" t="s">
        <v>43</v>
      </c>
      <c r="E1889" s="34"/>
      <c r="F1889" s="34" t="s">
        <v>1780</v>
      </c>
      <c r="G1889" s="34"/>
      <c r="H1889" s="32">
        <v>38985</v>
      </c>
      <c r="I1889" s="29"/>
    </row>
    <row r="1890" spans="1:9" x14ac:dyDescent="0.15">
      <c r="A1890" s="30">
        <v>24</v>
      </c>
      <c r="B1890" s="31" t="s">
        <v>27</v>
      </c>
      <c r="C1890" s="33">
        <v>7</v>
      </c>
      <c r="D1890" s="34" t="s">
        <v>2890</v>
      </c>
      <c r="E1890" s="34"/>
      <c r="F1890" s="34" t="s">
        <v>2891</v>
      </c>
      <c r="G1890" s="34"/>
      <c r="H1890" s="32">
        <v>44023</v>
      </c>
      <c r="I1890" s="29"/>
    </row>
    <row r="1891" spans="1:9" x14ac:dyDescent="0.15">
      <c r="A1891" s="30">
        <v>24</v>
      </c>
      <c r="B1891" s="31" t="s">
        <v>27</v>
      </c>
      <c r="C1891" s="33">
        <v>8</v>
      </c>
      <c r="D1891" s="34" t="s">
        <v>2890</v>
      </c>
      <c r="E1891" s="34"/>
      <c r="F1891" s="34" t="s">
        <v>2892</v>
      </c>
      <c r="G1891" s="34"/>
      <c r="H1891" s="32">
        <v>44023</v>
      </c>
      <c r="I1891" s="29"/>
    </row>
    <row r="1892" spans="1:9" x14ac:dyDescent="0.15">
      <c r="A1892" s="30">
        <v>24</v>
      </c>
      <c r="B1892" s="31" t="s">
        <v>27</v>
      </c>
      <c r="C1892" s="33">
        <v>9</v>
      </c>
      <c r="D1892" s="34" t="s">
        <v>2890</v>
      </c>
      <c r="E1892" s="34"/>
      <c r="F1892" s="34" t="s">
        <v>2893</v>
      </c>
      <c r="G1892" s="34"/>
      <c r="H1892" s="32">
        <v>44023</v>
      </c>
      <c r="I1892" s="29"/>
    </row>
    <row r="1893" spans="1:9" x14ac:dyDescent="0.15">
      <c r="A1893" s="30">
        <v>24</v>
      </c>
      <c r="B1893" s="31" t="s">
        <v>27</v>
      </c>
      <c r="C1893" s="33">
        <v>1</v>
      </c>
      <c r="D1893" s="34" t="s">
        <v>1</v>
      </c>
      <c r="E1893" s="34"/>
      <c r="F1893" s="34" t="s">
        <v>1781</v>
      </c>
      <c r="G1893" s="34" t="s">
        <v>2731</v>
      </c>
      <c r="H1893" s="32">
        <v>32477</v>
      </c>
      <c r="I1893" s="29"/>
    </row>
    <row r="1894" spans="1:9" x14ac:dyDescent="0.15">
      <c r="A1894" s="30">
        <v>24</v>
      </c>
      <c r="B1894" s="31" t="s">
        <v>27</v>
      </c>
      <c r="C1894" s="33">
        <v>2</v>
      </c>
      <c r="D1894" s="34" t="s">
        <v>1</v>
      </c>
      <c r="E1894" s="34"/>
      <c r="F1894" s="34" t="s">
        <v>2011</v>
      </c>
      <c r="G1894" s="34" t="s">
        <v>2732</v>
      </c>
      <c r="H1894" s="32">
        <v>32477</v>
      </c>
      <c r="I1894" s="29"/>
    </row>
    <row r="1895" spans="1:9" x14ac:dyDescent="0.15">
      <c r="A1895" s="30">
        <v>24</v>
      </c>
      <c r="B1895" s="31" t="s">
        <v>27</v>
      </c>
      <c r="C1895" s="33">
        <v>3</v>
      </c>
      <c r="D1895" s="34" t="s">
        <v>1</v>
      </c>
      <c r="E1895" s="34"/>
      <c r="F1895" s="34" t="s">
        <v>1782</v>
      </c>
      <c r="G1895" s="34" t="s">
        <v>2733</v>
      </c>
      <c r="H1895" s="32">
        <v>32477</v>
      </c>
      <c r="I1895" s="29"/>
    </row>
    <row r="1896" spans="1:9" x14ac:dyDescent="0.15">
      <c r="A1896" s="30">
        <v>24</v>
      </c>
      <c r="B1896" s="31" t="s">
        <v>27</v>
      </c>
      <c r="C1896" s="33">
        <v>4</v>
      </c>
      <c r="D1896" s="34" t="s">
        <v>47</v>
      </c>
      <c r="E1896" s="34"/>
      <c r="F1896" s="34" t="s">
        <v>1785</v>
      </c>
      <c r="G1896" s="34" t="s">
        <v>2735</v>
      </c>
      <c r="H1896" s="32">
        <v>41494</v>
      </c>
      <c r="I1896" s="29"/>
    </row>
    <row r="1897" spans="1:9" x14ac:dyDescent="0.15">
      <c r="A1897" s="39">
        <v>24</v>
      </c>
      <c r="B1897" s="40" t="s">
        <v>27</v>
      </c>
      <c r="C1897" s="33">
        <v>5</v>
      </c>
      <c r="D1897" s="42" t="s">
        <v>50</v>
      </c>
      <c r="E1897" s="42" t="s">
        <v>297</v>
      </c>
      <c r="F1897" s="42" t="s">
        <v>2009</v>
      </c>
      <c r="G1897" s="42" t="s">
        <v>2734</v>
      </c>
      <c r="H1897" s="43">
        <v>32477</v>
      </c>
      <c r="I1897" s="29"/>
    </row>
    <row r="1898" spans="1:9" x14ac:dyDescent="0.15">
      <c r="A1898" s="30">
        <v>24</v>
      </c>
      <c r="B1898" s="31" t="s">
        <v>27</v>
      </c>
      <c r="C1898" s="33">
        <v>6</v>
      </c>
      <c r="D1898" s="34" t="s">
        <v>50</v>
      </c>
      <c r="E1898" s="34" t="s">
        <v>297</v>
      </c>
      <c r="F1898" s="34" t="s">
        <v>1783</v>
      </c>
      <c r="G1898" s="34" t="s">
        <v>2732</v>
      </c>
      <c r="H1898" s="32">
        <v>32477</v>
      </c>
      <c r="I1898" s="29"/>
    </row>
    <row r="1899" spans="1:9" x14ac:dyDescent="0.15">
      <c r="A1899" s="30">
        <v>24</v>
      </c>
      <c r="B1899" s="31" t="s">
        <v>27</v>
      </c>
      <c r="C1899" s="33">
        <v>7</v>
      </c>
      <c r="D1899" s="34" t="s">
        <v>50</v>
      </c>
      <c r="E1899" s="34" t="s">
        <v>297</v>
      </c>
      <c r="F1899" s="34" t="s">
        <v>2010</v>
      </c>
      <c r="G1899" s="34" t="s">
        <v>2730</v>
      </c>
      <c r="H1899" s="32">
        <v>33663</v>
      </c>
      <c r="I1899" s="29"/>
    </row>
    <row r="1900" spans="1:9" ht="27.75" thickBot="1" x14ac:dyDescent="0.2">
      <c r="A1900" s="45">
        <v>24</v>
      </c>
      <c r="B1900" s="46" t="s">
        <v>27</v>
      </c>
      <c r="C1900" s="36">
        <v>8</v>
      </c>
      <c r="D1900" s="37" t="s">
        <v>50</v>
      </c>
      <c r="E1900" s="37" t="s">
        <v>303</v>
      </c>
      <c r="F1900" s="37" t="s">
        <v>1784</v>
      </c>
      <c r="G1900" s="37" t="s">
        <v>2729</v>
      </c>
      <c r="H1900" s="47">
        <v>39139</v>
      </c>
      <c r="I1900" s="29"/>
    </row>
    <row r="1901" spans="1:9" ht="14.25" thickTop="1" x14ac:dyDescent="0.15">
      <c r="A1901" s="39">
        <v>25</v>
      </c>
      <c r="B1901" s="40" t="s">
        <v>28</v>
      </c>
      <c r="C1901" s="41">
        <v>1</v>
      </c>
      <c r="D1901" s="42" t="s">
        <v>36</v>
      </c>
      <c r="E1901" s="42" t="s">
        <v>46</v>
      </c>
      <c r="F1901" s="42" t="s">
        <v>1546</v>
      </c>
      <c r="G1901" s="42" t="s">
        <v>2314</v>
      </c>
      <c r="H1901" s="43">
        <v>33567</v>
      </c>
      <c r="I1901" s="29"/>
    </row>
    <row r="1902" spans="1:9" x14ac:dyDescent="0.15">
      <c r="A1902" s="30">
        <v>25</v>
      </c>
      <c r="B1902" s="31" t="s">
        <v>28</v>
      </c>
      <c r="C1902" s="33">
        <v>2</v>
      </c>
      <c r="D1902" s="34" t="s">
        <v>36</v>
      </c>
      <c r="E1902" s="34" t="s">
        <v>46</v>
      </c>
      <c r="F1902" s="34" t="s">
        <v>1547</v>
      </c>
      <c r="G1902" s="34" t="s">
        <v>2315</v>
      </c>
      <c r="H1902" s="32">
        <v>38044</v>
      </c>
      <c r="I1902" s="29"/>
    </row>
    <row r="1903" spans="1:9" x14ac:dyDescent="0.15">
      <c r="A1903" s="30">
        <v>25</v>
      </c>
      <c r="B1903" s="31" t="s">
        <v>28</v>
      </c>
      <c r="C1903" s="33">
        <v>3</v>
      </c>
      <c r="D1903" s="34" t="s">
        <v>36</v>
      </c>
      <c r="E1903" s="34" t="s">
        <v>46</v>
      </c>
      <c r="F1903" s="34" t="s">
        <v>1548</v>
      </c>
      <c r="G1903" s="34" t="s">
        <v>2316</v>
      </c>
      <c r="H1903" s="32">
        <v>38044</v>
      </c>
      <c r="I1903" s="29"/>
    </row>
    <row r="1904" spans="1:9" x14ac:dyDescent="0.15">
      <c r="A1904" s="30">
        <v>25</v>
      </c>
      <c r="B1904" s="31" t="s">
        <v>28</v>
      </c>
      <c r="C1904" s="33">
        <v>1</v>
      </c>
      <c r="D1904" s="34" t="s">
        <v>1</v>
      </c>
      <c r="E1904" s="34"/>
      <c r="F1904" s="34" t="s">
        <v>1549</v>
      </c>
      <c r="G1904" s="34" t="s">
        <v>2315</v>
      </c>
      <c r="H1904" s="32">
        <v>29830</v>
      </c>
      <c r="I1904" s="29"/>
    </row>
    <row r="1905" spans="1:9" x14ac:dyDescent="0.15">
      <c r="A1905" s="30">
        <v>25</v>
      </c>
      <c r="B1905" s="31" t="s">
        <v>28</v>
      </c>
      <c r="C1905" s="33">
        <v>2</v>
      </c>
      <c r="D1905" s="34" t="s">
        <v>1</v>
      </c>
      <c r="E1905" s="34"/>
      <c r="F1905" s="34" t="s">
        <v>1550</v>
      </c>
      <c r="G1905" s="34" t="s">
        <v>2314</v>
      </c>
      <c r="H1905" s="32">
        <v>29830</v>
      </c>
      <c r="I1905" s="29"/>
    </row>
    <row r="1906" spans="1:9" x14ac:dyDescent="0.15">
      <c r="A1906" s="30">
        <v>25</v>
      </c>
      <c r="B1906" s="31" t="s">
        <v>28</v>
      </c>
      <c r="C1906" s="33">
        <v>3</v>
      </c>
      <c r="D1906" s="34" t="s">
        <v>1</v>
      </c>
      <c r="E1906" s="34"/>
      <c r="F1906" s="34" t="s">
        <v>1551</v>
      </c>
      <c r="G1906" s="34" t="s">
        <v>2736</v>
      </c>
      <c r="H1906" s="32">
        <v>29830</v>
      </c>
      <c r="I1906" s="29"/>
    </row>
    <row r="1907" spans="1:9" ht="27.75" thickBot="1" x14ac:dyDescent="0.2">
      <c r="A1907" s="45">
        <v>25</v>
      </c>
      <c r="B1907" s="46" t="s">
        <v>28</v>
      </c>
      <c r="C1907" s="36">
        <v>4</v>
      </c>
      <c r="D1907" s="37" t="s">
        <v>1</v>
      </c>
      <c r="E1907" s="37"/>
      <c r="F1907" s="37" t="s">
        <v>1552</v>
      </c>
      <c r="G1907" s="37" t="s">
        <v>2737</v>
      </c>
      <c r="H1907" s="47">
        <v>38808</v>
      </c>
      <c r="I1907" s="29"/>
    </row>
    <row r="1908" spans="1:9" ht="14.25" thickTop="1" x14ac:dyDescent="0.15">
      <c r="A1908" s="39">
        <v>26</v>
      </c>
      <c r="B1908" s="40" t="s">
        <v>2824</v>
      </c>
      <c r="C1908" s="39">
        <v>1</v>
      </c>
      <c r="D1908" s="59" t="s">
        <v>36</v>
      </c>
      <c r="E1908" s="59" t="s">
        <v>44</v>
      </c>
      <c r="F1908" s="59" t="s">
        <v>2785</v>
      </c>
      <c r="G1908" s="59" t="s">
        <v>2814</v>
      </c>
      <c r="H1908" s="60">
        <v>29311</v>
      </c>
      <c r="I1908" s="29"/>
    </row>
    <row r="1909" spans="1:9" x14ac:dyDescent="0.15">
      <c r="A1909" s="30">
        <v>26</v>
      </c>
      <c r="B1909" s="31" t="s">
        <v>2824</v>
      </c>
      <c r="C1909" s="30">
        <v>2</v>
      </c>
      <c r="D1909" s="6" t="s">
        <v>36</v>
      </c>
      <c r="E1909" s="6" t="s">
        <v>46</v>
      </c>
      <c r="F1909" s="6" t="s">
        <v>2782</v>
      </c>
      <c r="G1909" s="6" t="s">
        <v>2815</v>
      </c>
      <c r="H1909" s="22">
        <v>28679</v>
      </c>
      <c r="I1909" s="29"/>
    </row>
    <row r="1910" spans="1:9" x14ac:dyDescent="0.15">
      <c r="A1910" s="30">
        <v>26</v>
      </c>
      <c r="B1910" s="31" t="s">
        <v>2824</v>
      </c>
      <c r="C1910" s="30">
        <v>3</v>
      </c>
      <c r="D1910" s="6" t="s">
        <v>36</v>
      </c>
      <c r="E1910" s="6" t="s">
        <v>46</v>
      </c>
      <c r="F1910" s="6" t="s">
        <v>2784</v>
      </c>
      <c r="G1910" s="6" t="s">
        <v>2816</v>
      </c>
      <c r="H1910" s="22">
        <v>29311</v>
      </c>
      <c r="I1910" s="29"/>
    </row>
    <row r="1911" spans="1:9" x14ac:dyDescent="0.15">
      <c r="A1911" s="30">
        <v>26</v>
      </c>
      <c r="B1911" s="31" t="s">
        <v>2824</v>
      </c>
      <c r="C1911" s="30">
        <v>4</v>
      </c>
      <c r="D1911" s="6" t="s">
        <v>36</v>
      </c>
      <c r="E1911" s="6" t="s">
        <v>51</v>
      </c>
      <c r="F1911" s="6" t="s">
        <v>2783</v>
      </c>
      <c r="G1911" s="6" t="s">
        <v>2817</v>
      </c>
      <c r="H1911" s="22">
        <v>28679</v>
      </c>
      <c r="I1911" s="29"/>
    </row>
    <row r="1912" spans="1:9" x14ac:dyDescent="0.15">
      <c r="A1912" s="30">
        <v>26</v>
      </c>
      <c r="B1912" s="31" t="s">
        <v>2824</v>
      </c>
      <c r="C1912" s="30">
        <v>5</v>
      </c>
      <c r="D1912" s="6" t="s">
        <v>36</v>
      </c>
      <c r="E1912" s="6" t="s">
        <v>59</v>
      </c>
      <c r="F1912" s="6" t="s">
        <v>2786</v>
      </c>
      <c r="G1912" s="6" t="s">
        <v>2815</v>
      </c>
      <c r="H1912" s="22">
        <v>29311</v>
      </c>
      <c r="I1912" s="29"/>
    </row>
    <row r="1913" spans="1:9" x14ac:dyDescent="0.15">
      <c r="A1913" s="30">
        <v>26</v>
      </c>
      <c r="B1913" s="31" t="s">
        <v>2824</v>
      </c>
      <c r="C1913" s="30">
        <v>6</v>
      </c>
      <c r="D1913" s="6" t="s">
        <v>36</v>
      </c>
      <c r="E1913" s="6" t="s">
        <v>59</v>
      </c>
      <c r="F1913" s="6" t="s">
        <v>2788</v>
      </c>
      <c r="G1913" s="6" t="s">
        <v>2818</v>
      </c>
      <c r="H1913" s="22">
        <v>34669</v>
      </c>
      <c r="I1913" s="29"/>
    </row>
    <row r="1914" spans="1:9" x14ac:dyDescent="0.15">
      <c r="A1914" s="30">
        <v>26</v>
      </c>
      <c r="B1914" s="31" t="s">
        <v>2824</v>
      </c>
      <c r="C1914" s="30">
        <v>7</v>
      </c>
      <c r="D1914" s="6" t="s">
        <v>36</v>
      </c>
      <c r="E1914" s="6" t="s">
        <v>61</v>
      </c>
      <c r="F1914" s="6" t="s">
        <v>2787</v>
      </c>
      <c r="G1914" s="6" t="s">
        <v>2819</v>
      </c>
      <c r="H1914" s="22">
        <v>33695</v>
      </c>
      <c r="I1914" s="29"/>
    </row>
    <row r="1915" spans="1:9" ht="27" x14ac:dyDescent="0.15">
      <c r="A1915" s="30">
        <v>26</v>
      </c>
      <c r="B1915" s="31" t="s">
        <v>2824</v>
      </c>
      <c r="C1915" s="30">
        <v>1</v>
      </c>
      <c r="D1915" s="6" t="s">
        <v>39</v>
      </c>
      <c r="E1915" s="6" t="s">
        <v>2894</v>
      </c>
      <c r="F1915" s="6" t="s">
        <v>2789</v>
      </c>
      <c r="G1915" s="23" t="s">
        <v>2820</v>
      </c>
      <c r="H1915" s="22">
        <v>33695</v>
      </c>
      <c r="I1915" s="29"/>
    </row>
    <row r="1916" spans="1:9" x14ac:dyDescent="0.15">
      <c r="A1916" s="30">
        <v>26</v>
      </c>
      <c r="B1916" s="31" t="s">
        <v>2824</v>
      </c>
      <c r="C1916" s="30">
        <v>1</v>
      </c>
      <c r="D1916" s="6" t="s">
        <v>43</v>
      </c>
      <c r="E1916" s="6"/>
      <c r="F1916" s="6" t="s">
        <v>2790</v>
      </c>
      <c r="G1916" s="23"/>
      <c r="H1916" s="22">
        <v>29630</v>
      </c>
      <c r="I1916" s="29"/>
    </row>
    <row r="1917" spans="1:9" x14ac:dyDescent="0.15">
      <c r="A1917" s="30">
        <v>26</v>
      </c>
      <c r="B1917" s="31" t="s">
        <v>2824</v>
      </c>
      <c r="C1917" s="30">
        <v>2</v>
      </c>
      <c r="D1917" s="6" t="s">
        <v>43</v>
      </c>
      <c r="E1917" s="6"/>
      <c r="F1917" s="6" t="s">
        <v>2791</v>
      </c>
      <c r="G1917" s="23"/>
      <c r="H1917" s="22">
        <v>29630</v>
      </c>
      <c r="I1917" s="29"/>
    </row>
    <row r="1918" spans="1:9" x14ac:dyDescent="0.15">
      <c r="A1918" s="30">
        <v>26</v>
      </c>
      <c r="B1918" s="31" t="s">
        <v>2824</v>
      </c>
      <c r="C1918" s="30">
        <v>3</v>
      </c>
      <c r="D1918" s="6" t="s">
        <v>43</v>
      </c>
      <c r="E1918" s="6"/>
      <c r="F1918" s="6" t="s">
        <v>2792</v>
      </c>
      <c r="G1918" s="23"/>
      <c r="H1918" s="22">
        <v>29630</v>
      </c>
      <c r="I1918" s="29"/>
    </row>
    <row r="1919" spans="1:9" x14ac:dyDescent="0.15">
      <c r="A1919" s="30">
        <v>26</v>
      </c>
      <c r="B1919" s="31" t="s">
        <v>2824</v>
      </c>
      <c r="C1919" s="30">
        <v>4</v>
      </c>
      <c r="D1919" s="6" t="s">
        <v>43</v>
      </c>
      <c r="E1919" s="6"/>
      <c r="F1919" s="6" t="s">
        <v>2793</v>
      </c>
      <c r="G1919" s="23"/>
      <c r="H1919" s="22">
        <v>29630</v>
      </c>
      <c r="I1919" s="29"/>
    </row>
    <row r="1920" spans="1:9" x14ac:dyDescent="0.15">
      <c r="A1920" s="30">
        <v>26</v>
      </c>
      <c r="B1920" s="31" t="s">
        <v>2824</v>
      </c>
      <c r="C1920" s="30">
        <v>5</v>
      </c>
      <c r="D1920" s="6" t="s">
        <v>43</v>
      </c>
      <c r="E1920" s="6"/>
      <c r="F1920" s="6" t="s">
        <v>2794</v>
      </c>
      <c r="G1920" s="23"/>
      <c r="H1920" s="22">
        <v>29630</v>
      </c>
      <c r="I1920" s="29"/>
    </row>
    <row r="1921" spans="1:9" x14ac:dyDescent="0.15">
      <c r="A1921" s="30">
        <v>26</v>
      </c>
      <c r="B1921" s="31" t="s">
        <v>2824</v>
      </c>
      <c r="C1921" s="30">
        <v>6</v>
      </c>
      <c r="D1921" s="6" t="s">
        <v>43</v>
      </c>
      <c r="E1921" s="6"/>
      <c r="F1921" s="6" t="s">
        <v>2795</v>
      </c>
      <c r="G1921" s="23"/>
      <c r="H1921" s="22">
        <v>29630</v>
      </c>
      <c r="I1921" s="29"/>
    </row>
    <row r="1922" spans="1:9" x14ac:dyDescent="0.15">
      <c r="A1922" s="30">
        <v>26</v>
      </c>
      <c r="B1922" s="31" t="s">
        <v>2824</v>
      </c>
      <c r="C1922" s="30">
        <v>7</v>
      </c>
      <c r="D1922" s="6" t="s">
        <v>43</v>
      </c>
      <c r="E1922" s="6"/>
      <c r="F1922" s="6" t="s">
        <v>2796</v>
      </c>
      <c r="G1922" s="23"/>
      <c r="H1922" s="22">
        <v>29630</v>
      </c>
      <c r="I1922" s="29"/>
    </row>
    <row r="1923" spans="1:9" x14ac:dyDescent="0.15">
      <c r="A1923" s="30">
        <v>26</v>
      </c>
      <c r="B1923" s="31" t="s">
        <v>2824</v>
      </c>
      <c r="C1923" s="30">
        <v>8</v>
      </c>
      <c r="D1923" s="6" t="s">
        <v>43</v>
      </c>
      <c r="E1923" s="6"/>
      <c r="F1923" s="6" t="s">
        <v>2797</v>
      </c>
      <c r="G1923" s="23"/>
      <c r="H1923" s="22">
        <v>29630</v>
      </c>
      <c r="I1923" s="29"/>
    </row>
    <row r="1924" spans="1:9" x14ac:dyDescent="0.15">
      <c r="A1924" s="30">
        <v>26</v>
      </c>
      <c r="B1924" s="31" t="s">
        <v>2824</v>
      </c>
      <c r="C1924" s="30">
        <v>9</v>
      </c>
      <c r="D1924" s="6" t="s">
        <v>43</v>
      </c>
      <c r="E1924" s="6"/>
      <c r="F1924" s="6" t="s">
        <v>2798</v>
      </c>
      <c r="G1924" s="23"/>
      <c r="H1924" s="22">
        <v>29630</v>
      </c>
      <c r="I1924" s="29"/>
    </row>
    <row r="1925" spans="1:9" x14ac:dyDescent="0.15">
      <c r="A1925" s="30">
        <v>26</v>
      </c>
      <c r="B1925" s="31" t="s">
        <v>2824</v>
      </c>
      <c r="C1925" s="30">
        <v>10</v>
      </c>
      <c r="D1925" s="6" t="s">
        <v>43</v>
      </c>
      <c r="E1925" s="6"/>
      <c r="F1925" s="6" t="s">
        <v>2799</v>
      </c>
      <c r="G1925" s="23"/>
      <c r="H1925" s="22">
        <v>29630</v>
      </c>
      <c r="I1925" s="29"/>
    </row>
    <row r="1926" spans="1:9" x14ac:dyDescent="0.15">
      <c r="A1926" s="30">
        <v>26</v>
      </c>
      <c r="B1926" s="31" t="s">
        <v>2824</v>
      </c>
      <c r="C1926" s="30">
        <v>11</v>
      </c>
      <c r="D1926" s="6" t="s">
        <v>43</v>
      </c>
      <c r="E1926" s="6"/>
      <c r="F1926" s="6" t="s">
        <v>2800</v>
      </c>
      <c r="G1926" s="23"/>
      <c r="H1926" s="22">
        <v>33695</v>
      </c>
      <c r="I1926" s="29"/>
    </row>
    <row r="1927" spans="1:9" x14ac:dyDescent="0.15">
      <c r="A1927" s="30">
        <v>26</v>
      </c>
      <c r="B1927" s="31" t="s">
        <v>2824</v>
      </c>
      <c r="C1927" s="30">
        <v>12</v>
      </c>
      <c r="D1927" s="6" t="s">
        <v>43</v>
      </c>
      <c r="E1927" s="6"/>
      <c r="F1927" s="6" t="s">
        <v>2801</v>
      </c>
      <c r="G1927" s="23"/>
      <c r="H1927" s="22">
        <v>33695</v>
      </c>
      <c r="I1927" s="29"/>
    </row>
    <row r="1928" spans="1:9" x14ac:dyDescent="0.15">
      <c r="A1928" s="30">
        <v>26</v>
      </c>
      <c r="B1928" s="31" t="s">
        <v>2824</v>
      </c>
      <c r="C1928" s="30">
        <v>13</v>
      </c>
      <c r="D1928" s="6" t="s">
        <v>43</v>
      </c>
      <c r="E1928" s="6"/>
      <c r="F1928" s="6" t="s">
        <v>2802</v>
      </c>
      <c r="G1928" s="23"/>
      <c r="H1928" s="22">
        <v>33695</v>
      </c>
      <c r="I1928" s="29"/>
    </row>
    <row r="1929" spans="1:9" x14ac:dyDescent="0.15">
      <c r="A1929" s="30">
        <v>26</v>
      </c>
      <c r="B1929" s="31" t="s">
        <v>2824</v>
      </c>
      <c r="C1929" s="30">
        <v>14</v>
      </c>
      <c r="D1929" s="6" t="s">
        <v>43</v>
      </c>
      <c r="E1929" s="6"/>
      <c r="F1929" s="6" t="s">
        <v>2803</v>
      </c>
      <c r="G1929" s="23"/>
      <c r="H1929" s="22">
        <v>33695</v>
      </c>
      <c r="I1929" s="29"/>
    </row>
    <row r="1930" spans="1:9" x14ac:dyDescent="0.15">
      <c r="A1930" s="30">
        <v>26</v>
      </c>
      <c r="B1930" s="31" t="s">
        <v>2824</v>
      </c>
      <c r="C1930" s="30">
        <v>15</v>
      </c>
      <c r="D1930" s="6" t="s">
        <v>43</v>
      </c>
      <c r="E1930" s="6"/>
      <c r="F1930" s="6" t="s">
        <v>2804</v>
      </c>
      <c r="G1930" s="23"/>
      <c r="H1930" s="22">
        <v>33695</v>
      </c>
      <c r="I1930" s="29"/>
    </row>
    <row r="1931" spans="1:9" ht="27" x14ac:dyDescent="0.15">
      <c r="A1931" s="30">
        <v>26</v>
      </c>
      <c r="B1931" s="31" t="s">
        <v>2824</v>
      </c>
      <c r="C1931" s="30">
        <v>16</v>
      </c>
      <c r="D1931" s="6" t="s">
        <v>43</v>
      </c>
      <c r="E1931" s="6"/>
      <c r="F1931" s="6" t="s">
        <v>2805</v>
      </c>
      <c r="G1931" s="23"/>
      <c r="H1931" s="22">
        <v>34669</v>
      </c>
      <c r="I1931" s="29"/>
    </row>
    <row r="1932" spans="1:9" x14ac:dyDescent="0.15">
      <c r="A1932" s="30">
        <v>26</v>
      </c>
      <c r="B1932" s="31" t="s">
        <v>2824</v>
      </c>
      <c r="C1932" s="30">
        <v>17</v>
      </c>
      <c r="D1932" s="6" t="s">
        <v>43</v>
      </c>
      <c r="E1932" s="6"/>
      <c r="F1932" s="6" t="s">
        <v>2806</v>
      </c>
      <c r="G1932" s="23"/>
      <c r="H1932" s="22">
        <v>35217</v>
      </c>
      <c r="I1932" s="29"/>
    </row>
    <row r="1933" spans="1:9" x14ac:dyDescent="0.15">
      <c r="A1933" s="30">
        <v>26</v>
      </c>
      <c r="B1933" s="31" t="s">
        <v>2824</v>
      </c>
      <c r="C1933" s="30">
        <v>18</v>
      </c>
      <c r="D1933" s="6" t="s">
        <v>43</v>
      </c>
      <c r="E1933" s="6"/>
      <c r="F1933" s="6" t="s">
        <v>2807</v>
      </c>
      <c r="G1933" s="23"/>
      <c r="H1933" s="22">
        <v>42979</v>
      </c>
      <c r="I1933" s="29"/>
    </row>
    <row r="1934" spans="1:9" x14ac:dyDescent="0.15">
      <c r="A1934" s="30">
        <v>26</v>
      </c>
      <c r="B1934" s="31" t="s">
        <v>2824</v>
      </c>
      <c r="C1934" s="30">
        <v>19</v>
      </c>
      <c r="D1934" s="6" t="s">
        <v>43</v>
      </c>
      <c r="E1934" s="6"/>
      <c r="F1934" s="6" t="s">
        <v>2808</v>
      </c>
      <c r="G1934" s="23"/>
      <c r="H1934" s="22">
        <v>42979</v>
      </c>
      <c r="I1934" s="29"/>
    </row>
    <row r="1935" spans="1:9" x14ac:dyDescent="0.15">
      <c r="A1935" s="30">
        <v>26</v>
      </c>
      <c r="B1935" s="31" t="s">
        <v>2824</v>
      </c>
      <c r="C1935" s="30">
        <v>1</v>
      </c>
      <c r="D1935" s="6" t="s">
        <v>50</v>
      </c>
      <c r="E1935" s="6" t="s">
        <v>303</v>
      </c>
      <c r="F1935" s="6" t="s">
        <v>2809</v>
      </c>
      <c r="G1935" s="6" t="s">
        <v>2810</v>
      </c>
      <c r="H1935" s="22">
        <v>27195</v>
      </c>
      <c r="I1935" s="29"/>
    </row>
    <row r="1936" spans="1:9" x14ac:dyDescent="0.15">
      <c r="A1936" s="30">
        <v>26</v>
      </c>
      <c r="B1936" s="31" t="s">
        <v>2824</v>
      </c>
      <c r="C1936" s="30">
        <v>2</v>
      </c>
      <c r="D1936" s="6" t="s">
        <v>50</v>
      </c>
      <c r="E1936" s="6" t="s">
        <v>303</v>
      </c>
      <c r="F1936" s="6" t="s">
        <v>1553</v>
      </c>
      <c r="G1936" s="6" t="s">
        <v>2810</v>
      </c>
      <c r="H1936" s="22">
        <v>40147</v>
      </c>
      <c r="I1936" s="29"/>
    </row>
    <row r="1937" spans="1:9" x14ac:dyDescent="0.15">
      <c r="A1937" s="30">
        <v>26</v>
      </c>
      <c r="B1937" s="31" t="s">
        <v>2824</v>
      </c>
      <c r="C1937" s="30">
        <v>3</v>
      </c>
      <c r="D1937" s="6" t="s">
        <v>50</v>
      </c>
      <c r="E1937" s="6" t="s">
        <v>297</v>
      </c>
      <c r="F1937" s="6" t="s">
        <v>2811</v>
      </c>
      <c r="G1937" s="6" t="s">
        <v>2821</v>
      </c>
      <c r="H1937" s="22">
        <v>29311</v>
      </c>
      <c r="I1937" s="29"/>
    </row>
    <row r="1938" spans="1:9" x14ac:dyDescent="0.15">
      <c r="A1938" s="30">
        <v>26</v>
      </c>
      <c r="B1938" s="31" t="s">
        <v>2824</v>
      </c>
      <c r="C1938" s="30">
        <v>4</v>
      </c>
      <c r="D1938" s="6" t="s">
        <v>50</v>
      </c>
      <c r="E1938" s="6" t="s">
        <v>297</v>
      </c>
      <c r="F1938" s="6" t="s">
        <v>2812</v>
      </c>
      <c r="G1938" s="6" t="s">
        <v>2822</v>
      </c>
      <c r="H1938" s="22">
        <v>29311</v>
      </c>
      <c r="I1938" s="29"/>
    </row>
    <row r="1939" spans="1:9" ht="14.25" thickBot="1" x14ac:dyDescent="0.2">
      <c r="A1939" s="45">
        <v>26</v>
      </c>
      <c r="B1939" s="46" t="s">
        <v>2824</v>
      </c>
      <c r="C1939" s="45">
        <v>5</v>
      </c>
      <c r="D1939" s="61" t="s">
        <v>50</v>
      </c>
      <c r="E1939" s="61" t="s">
        <v>297</v>
      </c>
      <c r="F1939" s="61" t="s">
        <v>2813</v>
      </c>
      <c r="G1939" s="61" t="s">
        <v>2823</v>
      </c>
      <c r="H1939" s="62">
        <v>29311</v>
      </c>
      <c r="I1939" s="29"/>
    </row>
    <row r="1940" spans="1:9" ht="14.25" thickTop="1" x14ac:dyDescent="0.15">
      <c r="A1940" s="39">
        <v>27</v>
      </c>
      <c r="B1940" s="40" t="s">
        <v>29</v>
      </c>
      <c r="C1940" s="41">
        <v>1</v>
      </c>
      <c r="D1940" s="42" t="s">
        <v>36</v>
      </c>
      <c r="E1940" s="42" t="s">
        <v>44</v>
      </c>
      <c r="F1940" s="42" t="s">
        <v>1787</v>
      </c>
      <c r="G1940" s="42" t="s">
        <v>2738</v>
      </c>
      <c r="H1940" s="43">
        <v>27904</v>
      </c>
      <c r="I1940" s="29"/>
    </row>
    <row r="1941" spans="1:9" x14ac:dyDescent="0.15">
      <c r="A1941" s="30">
        <v>27</v>
      </c>
      <c r="B1941" s="31" t="s">
        <v>29</v>
      </c>
      <c r="C1941" s="33">
        <v>1</v>
      </c>
      <c r="D1941" s="34" t="s">
        <v>50</v>
      </c>
      <c r="E1941" s="34" t="s">
        <v>303</v>
      </c>
      <c r="F1941" s="34" t="s">
        <v>1433</v>
      </c>
      <c r="G1941" s="34" t="s">
        <v>2739</v>
      </c>
      <c r="H1941" s="32">
        <v>32192</v>
      </c>
      <c r="I1941" s="29"/>
    </row>
    <row r="1942" spans="1:9" x14ac:dyDescent="0.15">
      <c r="A1942" s="30">
        <v>27</v>
      </c>
      <c r="B1942" s="31" t="s">
        <v>29</v>
      </c>
      <c r="C1942" s="33">
        <v>2</v>
      </c>
      <c r="D1942" s="34" t="s">
        <v>50</v>
      </c>
      <c r="E1942" s="34" t="s">
        <v>303</v>
      </c>
      <c r="F1942" s="34" t="s">
        <v>1553</v>
      </c>
      <c r="G1942" s="34" t="s">
        <v>2740</v>
      </c>
      <c r="H1942" s="32">
        <v>40661</v>
      </c>
      <c r="I1942" s="29"/>
    </row>
    <row r="1943" spans="1:9" ht="14.25" thickBot="1" x14ac:dyDescent="0.2">
      <c r="A1943" s="45">
        <v>27</v>
      </c>
      <c r="B1943" s="46" t="s">
        <v>29</v>
      </c>
      <c r="C1943" s="36">
        <v>3</v>
      </c>
      <c r="D1943" s="37" t="s">
        <v>50</v>
      </c>
      <c r="E1943" s="37" t="s">
        <v>297</v>
      </c>
      <c r="F1943" s="37" t="s">
        <v>1786</v>
      </c>
      <c r="G1943" s="37" t="s">
        <v>2738</v>
      </c>
      <c r="H1943" s="47">
        <v>28566</v>
      </c>
      <c r="I1943" s="29"/>
    </row>
    <row r="1944" spans="1:9" ht="14.25" thickTop="1" x14ac:dyDescent="0.15">
      <c r="A1944" s="39">
        <v>28</v>
      </c>
      <c r="B1944" s="40" t="s">
        <v>30</v>
      </c>
      <c r="C1944" s="39">
        <v>1</v>
      </c>
      <c r="D1944" s="42" t="s">
        <v>50</v>
      </c>
      <c r="E1944" s="42" t="s">
        <v>303</v>
      </c>
      <c r="F1944" s="42" t="s">
        <v>1433</v>
      </c>
      <c r="G1944" s="42" t="s">
        <v>2317</v>
      </c>
      <c r="H1944" s="43">
        <v>30956</v>
      </c>
      <c r="I1944" s="29"/>
    </row>
    <row r="1945" spans="1:9" ht="14.25" thickBot="1" x14ac:dyDescent="0.2">
      <c r="A1945" s="45">
        <v>28</v>
      </c>
      <c r="B1945" s="46" t="s">
        <v>30</v>
      </c>
      <c r="C1945" s="45">
        <v>2</v>
      </c>
      <c r="D1945" s="37" t="s">
        <v>50</v>
      </c>
      <c r="E1945" s="37" t="s">
        <v>297</v>
      </c>
      <c r="F1945" s="37" t="s">
        <v>1554</v>
      </c>
      <c r="G1945" s="37" t="s">
        <v>2741</v>
      </c>
      <c r="H1945" s="47">
        <v>30956</v>
      </c>
      <c r="I1945" s="29"/>
    </row>
    <row r="1946" spans="1:9" ht="14.25" thickTop="1" x14ac:dyDescent="0.15">
      <c r="A1946" s="39">
        <v>29</v>
      </c>
      <c r="B1946" s="40" t="s">
        <v>31</v>
      </c>
      <c r="C1946" s="41">
        <v>1</v>
      </c>
      <c r="D1946" s="42" t="s">
        <v>36</v>
      </c>
      <c r="E1946" s="42" t="s">
        <v>37</v>
      </c>
      <c r="F1946" s="42" t="s">
        <v>1555</v>
      </c>
      <c r="G1946" s="42" t="s">
        <v>2743</v>
      </c>
      <c r="H1946" s="43">
        <v>27233</v>
      </c>
      <c r="I1946" s="29"/>
    </row>
    <row r="1947" spans="1:9" x14ac:dyDescent="0.15">
      <c r="A1947" s="30">
        <v>29</v>
      </c>
      <c r="B1947" s="31" t="s">
        <v>31</v>
      </c>
      <c r="C1947" s="33">
        <v>1</v>
      </c>
      <c r="D1947" s="34" t="s">
        <v>36</v>
      </c>
      <c r="E1947" s="34" t="s">
        <v>44</v>
      </c>
      <c r="F1947" s="34" t="s">
        <v>1556</v>
      </c>
      <c r="G1947" s="34" t="s">
        <v>2743</v>
      </c>
      <c r="H1947" s="32">
        <v>27233</v>
      </c>
      <c r="I1947" s="29"/>
    </row>
    <row r="1948" spans="1:9" x14ac:dyDescent="0.15">
      <c r="A1948" s="30">
        <v>29</v>
      </c>
      <c r="B1948" s="31" t="s">
        <v>31</v>
      </c>
      <c r="C1948" s="33">
        <v>2</v>
      </c>
      <c r="D1948" s="34" t="s">
        <v>36</v>
      </c>
      <c r="E1948" s="34" t="s">
        <v>44</v>
      </c>
      <c r="F1948" s="34" t="s">
        <v>1557</v>
      </c>
      <c r="G1948" s="34" t="s">
        <v>2743</v>
      </c>
      <c r="H1948" s="32">
        <v>27233</v>
      </c>
      <c r="I1948" s="29"/>
    </row>
    <row r="1949" spans="1:9" x14ac:dyDescent="0.15">
      <c r="A1949" s="30">
        <v>29</v>
      </c>
      <c r="B1949" s="31" t="s">
        <v>31</v>
      </c>
      <c r="C1949" s="33">
        <v>3</v>
      </c>
      <c r="D1949" s="34" t="s">
        <v>36</v>
      </c>
      <c r="E1949" s="34" t="s">
        <v>44</v>
      </c>
      <c r="F1949" s="34" t="s">
        <v>1558</v>
      </c>
      <c r="G1949" s="34" t="s">
        <v>2743</v>
      </c>
      <c r="H1949" s="32">
        <v>29677</v>
      </c>
      <c r="I1949" s="29"/>
    </row>
    <row r="1950" spans="1:9" x14ac:dyDescent="0.15">
      <c r="A1950" s="30">
        <v>29</v>
      </c>
      <c r="B1950" s="31" t="s">
        <v>31</v>
      </c>
      <c r="C1950" s="33">
        <v>4</v>
      </c>
      <c r="D1950" s="34" t="s">
        <v>36</v>
      </c>
      <c r="E1950" s="34" t="s">
        <v>46</v>
      </c>
      <c r="F1950" s="34" t="s">
        <v>1559</v>
      </c>
      <c r="G1950" s="34" t="s">
        <v>2743</v>
      </c>
      <c r="H1950" s="32">
        <v>29921</v>
      </c>
      <c r="I1950" s="29"/>
    </row>
    <row r="1951" spans="1:9" x14ac:dyDescent="0.15">
      <c r="A1951" s="30">
        <v>29</v>
      </c>
      <c r="B1951" s="31" t="s">
        <v>31</v>
      </c>
      <c r="C1951" s="33">
        <v>5</v>
      </c>
      <c r="D1951" s="34" t="s">
        <v>36</v>
      </c>
      <c r="E1951" s="34" t="s">
        <v>102</v>
      </c>
      <c r="F1951" s="34" t="s">
        <v>1560</v>
      </c>
      <c r="G1951" s="34" t="s">
        <v>2743</v>
      </c>
      <c r="H1951" s="32">
        <v>29129</v>
      </c>
      <c r="I1951" s="29"/>
    </row>
    <row r="1952" spans="1:9" x14ac:dyDescent="0.15">
      <c r="A1952" s="30">
        <v>29</v>
      </c>
      <c r="B1952" s="31" t="s">
        <v>31</v>
      </c>
      <c r="C1952" s="33">
        <v>1</v>
      </c>
      <c r="D1952" s="34" t="s">
        <v>41</v>
      </c>
      <c r="E1952" s="34"/>
      <c r="F1952" s="34" t="s">
        <v>1561</v>
      </c>
      <c r="G1952" s="34" t="s">
        <v>2743</v>
      </c>
      <c r="H1952" s="32">
        <v>29129</v>
      </c>
      <c r="I1952" s="29"/>
    </row>
    <row r="1953" spans="1:9" x14ac:dyDescent="0.15">
      <c r="A1953" s="30">
        <v>29</v>
      </c>
      <c r="B1953" s="31" t="s">
        <v>31</v>
      </c>
      <c r="C1953" s="33">
        <v>1</v>
      </c>
      <c r="D1953" s="34" t="s">
        <v>43</v>
      </c>
      <c r="E1953" s="34"/>
      <c r="F1953" s="34" t="s">
        <v>1562</v>
      </c>
      <c r="G1953" s="14"/>
      <c r="H1953" s="32" t="s">
        <v>1981</v>
      </c>
      <c r="I1953" s="29"/>
    </row>
    <row r="1954" spans="1:9" x14ac:dyDescent="0.15">
      <c r="A1954" s="30">
        <v>29</v>
      </c>
      <c r="B1954" s="31" t="s">
        <v>31</v>
      </c>
      <c r="C1954" s="33">
        <v>2</v>
      </c>
      <c r="D1954" s="34" t="s">
        <v>43</v>
      </c>
      <c r="E1954" s="34"/>
      <c r="F1954" s="34" t="s">
        <v>1563</v>
      </c>
      <c r="G1954" s="14"/>
      <c r="H1954" s="32" t="s">
        <v>1982</v>
      </c>
      <c r="I1954" s="29"/>
    </row>
    <row r="1955" spans="1:9" x14ac:dyDescent="0.15">
      <c r="A1955" s="30">
        <v>29</v>
      </c>
      <c r="B1955" s="31" t="s">
        <v>31</v>
      </c>
      <c r="C1955" s="33">
        <v>3</v>
      </c>
      <c r="D1955" s="34" t="s">
        <v>43</v>
      </c>
      <c r="E1955" s="34"/>
      <c r="F1955" s="34" t="s">
        <v>1564</v>
      </c>
      <c r="G1955" s="14"/>
      <c r="H1955" s="32" t="s">
        <v>1981</v>
      </c>
      <c r="I1955" s="29"/>
    </row>
    <row r="1956" spans="1:9" x14ac:dyDescent="0.15">
      <c r="A1956" s="30">
        <v>29</v>
      </c>
      <c r="B1956" s="31" t="s">
        <v>31</v>
      </c>
      <c r="C1956" s="33">
        <v>4</v>
      </c>
      <c r="D1956" s="34" t="s">
        <v>43</v>
      </c>
      <c r="E1956" s="34"/>
      <c r="F1956" s="34" t="s">
        <v>1565</v>
      </c>
      <c r="G1956" s="14"/>
      <c r="H1956" s="32" t="s">
        <v>1981</v>
      </c>
      <c r="I1956" s="29"/>
    </row>
    <row r="1957" spans="1:9" x14ac:dyDescent="0.15">
      <c r="A1957" s="30">
        <v>29</v>
      </c>
      <c r="B1957" s="31" t="s">
        <v>31</v>
      </c>
      <c r="C1957" s="33">
        <v>5</v>
      </c>
      <c r="D1957" s="34" t="s">
        <v>43</v>
      </c>
      <c r="E1957" s="34"/>
      <c r="F1957" s="34" t="s">
        <v>1566</v>
      </c>
      <c r="G1957" s="14"/>
      <c r="H1957" s="32" t="s">
        <v>1981</v>
      </c>
      <c r="I1957" s="29"/>
    </row>
    <row r="1958" spans="1:9" x14ac:dyDescent="0.15">
      <c r="A1958" s="30">
        <v>29</v>
      </c>
      <c r="B1958" s="31" t="s">
        <v>31</v>
      </c>
      <c r="C1958" s="33">
        <v>6</v>
      </c>
      <c r="D1958" s="34" t="s">
        <v>43</v>
      </c>
      <c r="E1958" s="34"/>
      <c r="F1958" s="34" t="s">
        <v>1567</v>
      </c>
      <c r="G1958" s="14"/>
      <c r="H1958" s="32" t="s">
        <v>1981</v>
      </c>
      <c r="I1958" s="29"/>
    </row>
    <row r="1959" spans="1:9" x14ac:dyDescent="0.15">
      <c r="A1959" s="30">
        <v>29</v>
      </c>
      <c r="B1959" s="31" t="s">
        <v>31</v>
      </c>
      <c r="C1959" s="33">
        <v>7</v>
      </c>
      <c r="D1959" s="34" t="s">
        <v>43</v>
      </c>
      <c r="E1959" s="34"/>
      <c r="F1959" s="34" t="s">
        <v>1569</v>
      </c>
      <c r="G1959" s="14"/>
      <c r="H1959" s="32" t="s">
        <v>1982</v>
      </c>
      <c r="I1959" s="29"/>
    </row>
    <row r="1960" spans="1:9" x14ac:dyDescent="0.15">
      <c r="A1960" s="30">
        <v>29</v>
      </c>
      <c r="B1960" s="31" t="s">
        <v>31</v>
      </c>
      <c r="C1960" s="33">
        <v>8</v>
      </c>
      <c r="D1960" s="34" t="s">
        <v>43</v>
      </c>
      <c r="E1960" s="34"/>
      <c r="F1960" s="34" t="s">
        <v>1570</v>
      </c>
      <c r="G1960" s="14"/>
      <c r="H1960" s="32" t="s">
        <v>1981</v>
      </c>
      <c r="I1960" s="29"/>
    </row>
    <row r="1961" spans="1:9" x14ac:dyDescent="0.15">
      <c r="A1961" s="30">
        <v>29</v>
      </c>
      <c r="B1961" s="31" t="s">
        <v>31</v>
      </c>
      <c r="C1961" s="33">
        <v>9</v>
      </c>
      <c r="D1961" s="34" t="s">
        <v>43</v>
      </c>
      <c r="E1961" s="34"/>
      <c r="F1961" s="34" t="s">
        <v>1571</v>
      </c>
      <c r="G1961" s="14"/>
      <c r="H1961" s="32" t="s">
        <v>1981</v>
      </c>
      <c r="I1961" s="29"/>
    </row>
    <row r="1962" spans="1:9" x14ac:dyDescent="0.15">
      <c r="A1962" s="30">
        <v>29</v>
      </c>
      <c r="B1962" s="31" t="s">
        <v>31</v>
      </c>
      <c r="C1962" s="33">
        <v>1</v>
      </c>
      <c r="D1962" s="34" t="s">
        <v>1</v>
      </c>
      <c r="E1962" s="34"/>
      <c r="F1962" s="34" t="s">
        <v>1572</v>
      </c>
      <c r="G1962" s="34" t="s">
        <v>2742</v>
      </c>
      <c r="H1962" s="32">
        <v>29312</v>
      </c>
      <c r="I1962" s="29"/>
    </row>
    <row r="1963" spans="1:9" x14ac:dyDescent="0.15">
      <c r="A1963" s="30">
        <v>29</v>
      </c>
      <c r="B1963" s="31" t="s">
        <v>31</v>
      </c>
      <c r="C1963" s="33">
        <v>2</v>
      </c>
      <c r="D1963" s="34" t="s">
        <v>50</v>
      </c>
      <c r="E1963" s="34" t="s">
        <v>297</v>
      </c>
      <c r="F1963" s="34" t="s">
        <v>1573</v>
      </c>
      <c r="G1963" s="34" t="s">
        <v>2742</v>
      </c>
      <c r="H1963" s="32">
        <v>26755</v>
      </c>
      <c r="I1963" s="29"/>
    </row>
    <row r="1964" spans="1:9" x14ac:dyDescent="0.15">
      <c r="A1964" s="30">
        <v>29</v>
      </c>
      <c r="B1964" s="31" t="s">
        <v>31</v>
      </c>
      <c r="C1964" s="33">
        <v>3</v>
      </c>
      <c r="D1964" s="34" t="s">
        <v>50</v>
      </c>
      <c r="E1964" s="34" t="s">
        <v>297</v>
      </c>
      <c r="F1964" s="34" t="s">
        <v>1574</v>
      </c>
      <c r="G1964" s="34" t="s">
        <v>2743</v>
      </c>
      <c r="H1964" s="32">
        <v>35073</v>
      </c>
      <c r="I1964" s="29"/>
    </row>
    <row r="1965" spans="1:9" x14ac:dyDescent="0.15">
      <c r="A1965" s="30">
        <v>29</v>
      </c>
      <c r="B1965" s="31" t="s">
        <v>31</v>
      </c>
      <c r="C1965" s="33">
        <v>4</v>
      </c>
      <c r="D1965" s="34" t="s">
        <v>50</v>
      </c>
      <c r="E1965" s="34" t="s">
        <v>297</v>
      </c>
      <c r="F1965" s="34" t="s">
        <v>1575</v>
      </c>
      <c r="G1965" s="34" t="s">
        <v>2743</v>
      </c>
      <c r="H1965" s="32">
        <v>29312</v>
      </c>
      <c r="I1965" s="29"/>
    </row>
    <row r="1966" spans="1:9" x14ac:dyDescent="0.15">
      <c r="A1966" s="30">
        <v>29</v>
      </c>
      <c r="B1966" s="31" t="s">
        <v>31</v>
      </c>
      <c r="C1966" s="33">
        <v>5</v>
      </c>
      <c r="D1966" s="34" t="s">
        <v>50</v>
      </c>
      <c r="E1966" s="34" t="s">
        <v>297</v>
      </c>
      <c r="F1966" s="34" t="s">
        <v>1576</v>
      </c>
      <c r="G1966" s="34" t="s">
        <v>2744</v>
      </c>
      <c r="H1966" s="32">
        <v>26755</v>
      </c>
      <c r="I1966" s="29"/>
    </row>
    <row r="1967" spans="1:9" x14ac:dyDescent="0.15">
      <c r="A1967" s="30">
        <v>29</v>
      </c>
      <c r="B1967" s="31" t="s">
        <v>31</v>
      </c>
      <c r="C1967" s="33">
        <v>6</v>
      </c>
      <c r="D1967" s="34" t="s">
        <v>50</v>
      </c>
      <c r="E1967" s="34" t="s">
        <v>297</v>
      </c>
      <c r="F1967" s="34" t="s">
        <v>1577</v>
      </c>
      <c r="G1967" s="34" t="s">
        <v>2745</v>
      </c>
      <c r="H1967" s="32">
        <v>26755</v>
      </c>
      <c r="I1967" s="29"/>
    </row>
    <row r="1968" spans="1:9" x14ac:dyDescent="0.15">
      <c r="A1968" s="30">
        <v>29</v>
      </c>
      <c r="B1968" s="31" t="s">
        <v>31</v>
      </c>
      <c r="C1968" s="33">
        <v>7</v>
      </c>
      <c r="D1968" s="34" t="s">
        <v>50</v>
      </c>
      <c r="E1968" s="34" t="s">
        <v>297</v>
      </c>
      <c r="F1968" s="34" t="s">
        <v>1578</v>
      </c>
      <c r="G1968" s="34" t="s">
        <v>2745</v>
      </c>
      <c r="H1968" s="32">
        <v>35073</v>
      </c>
      <c r="I1968" s="29"/>
    </row>
    <row r="1969" spans="1:9" ht="14.25" thickBot="1" x14ac:dyDescent="0.2">
      <c r="A1969" s="45">
        <v>29</v>
      </c>
      <c r="B1969" s="46" t="s">
        <v>31</v>
      </c>
      <c r="C1969" s="36">
        <v>8</v>
      </c>
      <c r="D1969" s="37" t="s">
        <v>50</v>
      </c>
      <c r="E1969" s="37" t="s">
        <v>297</v>
      </c>
      <c r="F1969" s="37" t="s">
        <v>1579</v>
      </c>
      <c r="G1969" s="37" t="s">
        <v>2745</v>
      </c>
      <c r="H1969" s="47">
        <v>34330</v>
      </c>
      <c r="I1969" s="29"/>
    </row>
    <row r="1970" spans="1:9" ht="14.25" thickTop="1" x14ac:dyDescent="0.15">
      <c r="A1970" s="39">
        <v>30</v>
      </c>
      <c r="B1970" s="40" t="s">
        <v>32</v>
      </c>
      <c r="C1970" s="39">
        <v>1</v>
      </c>
      <c r="D1970" s="42" t="s">
        <v>36</v>
      </c>
      <c r="E1970" s="42" t="s">
        <v>61</v>
      </c>
      <c r="F1970" s="42" t="s">
        <v>1580</v>
      </c>
      <c r="G1970" s="42" t="s">
        <v>2746</v>
      </c>
      <c r="H1970" s="43">
        <v>33904</v>
      </c>
      <c r="I1970" s="29"/>
    </row>
    <row r="1971" spans="1:9" x14ac:dyDescent="0.15">
      <c r="A1971" s="30">
        <v>30</v>
      </c>
      <c r="B1971" s="31" t="s">
        <v>32</v>
      </c>
      <c r="C1971" s="33">
        <v>1</v>
      </c>
      <c r="D1971" s="34" t="s">
        <v>43</v>
      </c>
      <c r="E1971" s="34"/>
      <c r="F1971" s="34" t="s">
        <v>1581</v>
      </c>
      <c r="G1971" s="34"/>
      <c r="H1971" s="32">
        <v>29645</v>
      </c>
      <c r="I1971" s="29"/>
    </row>
    <row r="1972" spans="1:9" ht="14.25" thickBot="1" x14ac:dyDescent="0.2">
      <c r="A1972" s="45">
        <v>30</v>
      </c>
      <c r="B1972" s="46" t="s">
        <v>32</v>
      </c>
      <c r="C1972" s="36">
        <v>1</v>
      </c>
      <c r="D1972" s="37" t="s">
        <v>50</v>
      </c>
      <c r="E1972" s="37" t="s">
        <v>303</v>
      </c>
      <c r="F1972" s="37" t="s">
        <v>1433</v>
      </c>
      <c r="G1972" s="37" t="s">
        <v>2747</v>
      </c>
      <c r="H1972" s="47">
        <v>26859</v>
      </c>
      <c r="I1972" s="29"/>
    </row>
    <row r="1973" spans="1:9" ht="14.25" thickTop="1" x14ac:dyDescent="0.15">
      <c r="A1973" s="39">
        <v>31</v>
      </c>
      <c r="B1973" s="40" t="s">
        <v>33</v>
      </c>
      <c r="C1973" s="41">
        <v>1</v>
      </c>
      <c r="D1973" s="42" t="s">
        <v>36</v>
      </c>
      <c r="E1973" s="42" t="s">
        <v>37</v>
      </c>
      <c r="F1973" s="42" t="s">
        <v>1582</v>
      </c>
      <c r="G1973" s="42" t="s">
        <v>2748</v>
      </c>
      <c r="H1973" s="43">
        <v>41724</v>
      </c>
      <c r="I1973" s="29"/>
    </row>
    <row r="1974" spans="1:9" x14ac:dyDescent="0.15">
      <c r="A1974" s="30">
        <v>31</v>
      </c>
      <c r="B1974" s="31" t="s">
        <v>33</v>
      </c>
      <c r="C1974" s="33">
        <v>1</v>
      </c>
      <c r="D1974" s="34" t="s">
        <v>36</v>
      </c>
      <c r="E1974" s="34" t="s">
        <v>44</v>
      </c>
      <c r="F1974" s="34" t="s">
        <v>1583</v>
      </c>
      <c r="G1974" s="34" t="s">
        <v>2750</v>
      </c>
      <c r="H1974" s="32">
        <v>25809</v>
      </c>
      <c r="I1974" s="29"/>
    </row>
    <row r="1975" spans="1:9" x14ac:dyDescent="0.15">
      <c r="A1975" s="30">
        <v>31</v>
      </c>
      <c r="B1975" s="31" t="s">
        <v>33</v>
      </c>
      <c r="C1975" s="33">
        <v>2</v>
      </c>
      <c r="D1975" s="34" t="s">
        <v>36</v>
      </c>
      <c r="E1975" s="34" t="s">
        <v>44</v>
      </c>
      <c r="F1975" s="34" t="s">
        <v>1584</v>
      </c>
      <c r="G1975" s="34" t="s">
        <v>2750</v>
      </c>
      <c r="H1975" s="32">
        <v>25809</v>
      </c>
      <c r="I1975" s="29"/>
    </row>
    <row r="1976" spans="1:9" x14ac:dyDescent="0.15">
      <c r="A1976" s="30">
        <v>31</v>
      </c>
      <c r="B1976" s="31" t="s">
        <v>33</v>
      </c>
      <c r="C1976" s="33">
        <v>3</v>
      </c>
      <c r="D1976" s="34" t="s">
        <v>36</v>
      </c>
      <c r="E1976" s="34" t="s">
        <v>44</v>
      </c>
      <c r="F1976" s="34" t="s">
        <v>1586</v>
      </c>
      <c r="G1976" s="34" t="s">
        <v>2750</v>
      </c>
      <c r="H1976" s="32">
        <v>25809</v>
      </c>
      <c r="I1976" s="29"/>
    </row>
    <row r="1977" spans="1:9" x14ac:dyDescent="0.15">
      <c r="A1977" s="30">
        <v>31</v>
      </c>
      <c r="B1977" s="31" t="s">
        <v>33</v>
      </c>
      <c r="C1977" s="33">
        <v>4</v>
      </c>
      <c r="D1977" s="34" t="s">
        <v>36</v>
      </c>
      <c r="E1977" s="34" t="s">
        <v>42</v>
      </c>
      <c r="F1977" s="34" t="s">
        <v>1585</v>
      </c>
      <c r="G1977" s="34" t="s">
        <v>2750</v>
      </c>
      <c r="H1977" s="32">
        <v>25809</v>
      </c>
      <c r="I1977" s="29"/>
    </row>
    <row r="1978" spans="1:9" x14ac:dyDescent="0.15">
      <c r="A1978" s="30">
        <v>31</v>
      </c>
      <c r="B1978" s="31" t="s">
        <v>33</v>
      </c>
      <c r="C1978" s="33">
        <v>5</v>
      </c>
      <c r="D1978" s="34" t="s">
        <v>36</v>
      </c>
      <c r="E1978" s="34" t="s">
        <v>48</v>
      </c>
      <c r="F1978" s="34" t="s">
        <v>1587</v>
      </c>
      <c r="G1978" s="34" t="s">
        <v>2750</v>
      </c>
      <c r="H1978" s="32">
        <v>27606</v>
      </c>
      <c r="I1978" s="29"/>
    </row>
    <row r="1979" spans="1:9" x14ac:dyDescent="0.15">
      <c r="A1979" s="30">
        <v>31</v>
      </c>
      <c r="B1979" s="31" t="s">
        <v>33</v>
      </c>
      <c r="C1979" s="33">
        <v>6</v>
      </c>
      <c r="D1979" s="34" t="s">
        <v>36</v>
      </c>
      <c r="E1979" s="34" t="s">
        <v>2883</v>
      </c>
      <c r="F1979" s="34" t="s">
        <v>1588</v>
      </c>
      <c r="G1979" s="34" t="s">
        <v>2750</v>
      </c>
      <c r="H1979" s="32">
        <v>27606</v>
      </c>
      <c r="I1979" s="29"/>
    </row>
    <row r="1980" spans="1:9" x14ac:dyDescent="0.15">
      <c r="A1980" s="30">
        <v>31</v>
      </c>
      <c r="B1980" s="31" t="s">
        <v>33</v>
      </c>
      <c r="C1980" s="33">
        <v>7</v>
      </c>
      <c r="D1980" s="34" t="s">
        <v>36</v>
      </c>
      <c r="E1980" s="34" t="s">
        <v>46</v>
      </c>
      <c r="F1980" s="34" t="s">
        <v>1589</v>
      </c>
      <c r="G1980" s="34" t="s">
        <v>2751</v>
      </c>
      <c r="H1980" s="32">
        <v>36626</v>
      </c>
      <c r="I1980" s="29"/>
    </row>
    <row r="1981" spans="1:9" x14ac:dyDescent="0.15">
      <c r="A1981" s="30">
        <v>31</v>
      </c>
      <c r="B1981" s="31" t="s">
        <v>33</v>
      </c>
      <c r="C1981" s="33">
        <v>1</v>
      </c>
      <c r="D1981" s="34" t="s">
        <v>43</v>
      </c>
      <c r="E1981" s="34"/>
      <c r="F1981" s="34" t="s">
        <v>1590</v>
      </c>
      <c r="G1981" s="34"/>
      <c r="H1981" s="32">
        <v>25809</v>
      </c>
      <c r="I1981" s="29"/>
    </row>
    <row r="1982" spans="1:9" x14ac:dyDescent="0.15">
      <c r="A1982" s="30">
        <v>31</v>
      </c>
      <c r="B1982" s="31" t="s">
        <v>33</v>
      </c>
      <c r="C1982" s="33">
        <v>2</v>
      </c>
      <c r="D1982" s="34" t="s">
        <v>43</v>
      </c>
      <c r="E1982" s="34"/>
      <c r="F1982" s="34" t="s">
        <v>1568</v>
      </c>
      <c r="G1982" s="34"/>
      <c r="H1982" s="32">
        <v>25809</v>
      </c>
      <c r="I1982" s="29"/>
    </row>
    <row r="1983" spans="1:9" x14ac:dyDescent="0.15">
      <c r="A1983" s="30">
        <v>31</v>
      </c>
      <c r="B1983" s="31" t="s">
        <v>33</v>
      </c>
      <c r="C1983" s="33">
        <v>3</v>
      </c>
      <c r="D1983" s="34" t="s">
        <v>43</v>
      </c>
      <c r="E1983" s="34"/>
      <c r="F1983" s="34" t="s">
        <v>1763</v>
      </c>
      <c r="G1983" s="34"/>
      <c r="H1983" s="32">
        <v>30002</v>
      </c>
      <c r="I1983" s="29"/>
    </row>
    <row r="1984" spans="1:9" x14ac:dyDescent="0.15">
      <c r="A1984" s="30">
        <v>31</v>
      </c>
      <c r="B1984" s="31" t="s">
        <v>33</v>
      </c>
      <c r="C1984" s="33">
        <v>4</v>
      </c>
      <c r="D1984" s="34" t="s">
        <v>43</v>
      </c>
      <c r="E1984" s="34"/>
      <c r="F1984" s="34" t="s">
        <v>1591</v>
      </c>
      <c r="G1984" s="34"/>
      <c r="H1984" s="32">
        <v>38433</v>
      </c>
      <c r="I1984" s="29"/>
    </row>
    <row r="1985" spans="1:9" x14ac:dyDescent="0.15">
      <c r="A1985" s="30">
        <v>31</v>
      </c>
      <c r="B1985" s="31" t="s">
        <v>33</v>
      </c>
      <c r="C1985" s="33">
        <v>5</v>
      </c>
      <c r="D1985" s="34" t="s">
        <v>43</v>
      </c>
      <c r="E1985" s="34"/>
      <c r="F1985" s="34" t="s">
        <v>1592</v>
      </c>
      <c r="G1985" s="34"/>
      <c r="H1985" s="32">
        <v>38433</v>
      </c>
      <c r="I1985" s="29"/>
    </row>
    <row r="1986" spans="1:9" x14ac:dyDescent="0.15">
      <c r="A1986" s="30">
        <v>31</v>
      </c>
      <c r="B1986" s="31" t="s">
        <v>33</v>
      </c>
      <c r="C1986" s="33">
        <v>1</v>
      </c>
      <c r="D1986" s="34" t="s">
        <v>1</v>
      </c>
      <c r="E1986" s="34"/>
      <c r="F1986" s="34" t="s">
        <v>1593</v>
      </c>
      <c r="G1986" s="34" t="s">
        <v>2750</v>
      </c>
      <c r="H1986" s="32">
        <v>25809</v>
      </c>
      <c r="I1986" s="29"/>
    </row>
    <row r="1987" spans="1:9" x14ac:dyDescent="0.15">
      <c r="A1987" s="30">
        <v>31</v>
      </c>
      <c r="B1987" s="31" t="s">
        <v>33</v>
      </c>
      <c r="C1987" s="33">
        <v>2</v>
      </c>
      <c r="D1987" s="34" t="s">
        <v>1</v>
      </c>
      <c r="E1987" s="34"/>
      <c r="F1987" s="34" t="s">
        <v>1594</v>
      </c>
      <c r="G1987" s="34" t="s">
        <v>2748</v>
      </c>
      <c r="H1987" s="32">
        <v>25809</v>
      </c>
      <c r="I1987" s="29"/>
    </row>
    <row r="1988" spans="1:9" x14ac:dyDescent="0.15">
      <c r="A1988" s="30">
        <v>31</v>
      </c>
      <c r="B1988" s="31" t="s">
        <v>33</v>
      </c>
      <c r="C1988" s="33">
        <v>3</v>
      </c>
      <c r="D1988" s="34" t="s">
        <v>50</v>
      </c>
      <c r="E1988" s="34" t="s">
        <v>297</v>
      </c>
      <c r="F1988" s="34" t="s">
        <v>1595</v>
      </c>
      <c r="G1988" s="34" t="s">
        <v>2750</v>
      </c>
      <c r="H1988" s="32">
        <v>25809</v>
      </c>
      <c r="I1988" s="29"/>
    </row>
    <row r="1989" spans="1:9" x14ac:dyDescent="0.15">
      <c r="A1989" s="30">
        <v>31</v>
      </c>
      <c r="B1989" s="31" t="s">
        <v>33</v>
      </c>
      <c r="C1989" s="33">
        <v>4</v>
      </c>
      <c r="D1989" s="34" t="s">
        <v>50</v>
      </c>
      <c r="E1989" s="34" t="s">
        <v>297</v>
      </c>
      <c r="F1989" s="34" t="s">
        <v>1596</v>
      </c>
      <c r="G1989" s="34" t="s">
        <v>2752</v>
      </c>
      <c r="H1989" s="32">
        <v>25809</v>
      </c>
      <c r="I1989" s="29"/>
    </row>
    <row r="1990" spans="1:9" x14ac:dyDescent="0.15">
      <c r="A1990" s="30">
        <v>31</v>
      </c>
      <c r="B1990" s="31" t="s">
        <v>33</v>
      </c>
      <c r="C1990" s="33">
        <v>5</v>
      </c>
      <c r="D1990" s="34" t="s">
        <v>50</v>
      </c>
      <c r="E1990" s="34" t="s">
        <v>297</v>
      </c>
      <c r="F1990" s="34" t="s">
        <v>1597</v>
      </c>
      <c r="G1990" s="34" t="s">
        <v>2750</v>
      </c>
      <c r="H1990" s="32">
        <v>25809</v>
      </c>
      <c r="I1990" s="29"/>
    </row>
    <row r="1991" spans="1:9" x14ac:dyDescent="0.15">
      <c r="A1991" s="30">
        <v>31</v>
      </c>
      <c r="B1991" s="31" t="s">
        <v>33</v>
      </c>
      <c r="C1991" s="33">
        <v>6</v>
      </c>
      <c r="D1991" s="34" t="s">
        <v>50</v>
      </c>
      <c r="E1991" s="34" t="s">
        <v>297</v>
      </c>
      <c r="F1991" s="34" t="s">
        <v>1598</v>
      </c>
      <c r="G1991" s="34" t="s">
        <v>2748</v>
      </c>
      <c r="H1991" s="32">
        <v>25809</v>
      </c>
      <c r="I1991" s="29"/>
    </row>
    <row r="1992" spans="1:9" ht="14.25" thickBot="1" x14ac:dyDescent="0.2">
      <c r="A1992" s="45">
        <v>31</v>
      </c>
      <c r="B1992" s="46" t="s">
        <v>33</v>
      </c>
      <c r="C1992" s="36">
        <v>7</v>
      </c>
      <c r="D1992" s="37" t="s">
        <v>50</v>
      </c>
      <c r="E1992" s="37" t="s">
        <v>297</v>
      </c>
      <c r="F1992" s="37" t="s">
        <v>1599</v>
      </c>
      <c r="G1992" s="37" t="s">
        <v>2749</v>
      </c>
      <c r="H1992" s="47">
        <v>37979</v>
      </c>
      <c r="I1992" s="29"/>
    </row>
    <row r="1993" spans="1:9" ht="14.25" thickTop="1" x14ac:dyDescent="0.15">
      <c r="A1993" s="39">
        <v>32</v>
      </c>
      <c r="B1993" s="40" t="s">
        <v>34</v>
      </c>
      <c r="C1993" s="41">
        <v>1</v>
      </c>
      <c r="D1993" s="42" t="s">
        <v>36</v>
      </c>
      <c r="E1993" s="42" t="s">
        <v>46</v>
      </c>
      <c r="F1993" s="42" t="s">
        <v>1600</v>
      </c>
      <c r="G1993" s="42" t="s">
        <v>2753</v>
      </c>
      <c r="H1993" s="43">
        <v>38441</v>
      </c>
      <c r="I1993" s="29"/>
    </row>
    <row r="1994" spans="1:9" x14ac:dyDescent="0.15">
      <c r="A1994" s="30">
        <v>32</v>
      </c>
      <c r="B1994" s="31" t="s">
        <v>34</v>
      </c>
      <c r="C1994" s="33">
        <v>2</v>
      </c>
      <c r="D1994" s="34" t="s">
        <v>36</v>
      </c>
      <c r="E1994" s="34" t="s">
        <v>46</v>
      </c>
      <c r="F1994" s="34" t="s">
        <v>1601</v>
      </c>
      <c r="G1994" s="34" t="s">
        <v>2753</v>
      </c>
      <c r="H1994" s="32">
        <v>38441</v>
      </c>
      <c r="I1994" s="29"/>
    </row>
    <row r="1995" spans="1:9" ht="27" x14ac:dyDescent="0.15">
      <c r="A1995" s="30">
        <v>32</v>
      </c>
      <c r="B1995" s="31" t="s">
        <v>34</v>
      </c>
      <c r="C1995" s="33">
        <v>3</v>
      </c>
      <c r="D1995" s="34" t="s">
        <v>36</v>
      </c>
      <c r="E1995" s="34" t="s">
        <v>46</v>
      </c>
      <c r="F1995" s="34" t="s">
        <v>1602</v>
      </c>
      <c r="G1995" s="34" t="s">
        <v>2753</v>
      </c>
      <c r="H1995" s="32">
        <v>38441</v>
      </c>
      <c r="I1995" s="29"/>
    </row>
    <row r="1996" spans="1:9" x14ac:dyDescent="0.15">
      <c r="A1996" s="30">
        <v>32</v>
      </c>
      <c r="B1996" s="31" t="s">
        <v>34</v>
      </c>
      <c r="C1996" s="33">
        <v>4</v>
      </c>
      <c r="D1996" s="34" t="s">
        <v>36</v>
      </c>
      <c r="E1996" s="34" t="s">
        <v>46</v>
      </c>
      <c r="F1996" s="34" t="s">
        <v>1603</v>
      </c>
      <c r="G1996" s="34" t="s">
        <v>2753</v>
      </c>
      <c r="H1996" s="32">
        <v>38441</v>
      </c>
      <c r="I1996" s="29"/>
    </row>
    <row r="1997" spans="1:9" x14ac:dyDescent="0.15">
      <c r="A1997" s="30">
        <v>32</v>
      </c>
      <c r="B1997" s="31" t="s">
        <v>34</v>
      </c>
      <c r="C1997" s="33">
        <v>5</v>
      </c>
      <c r="D1997" s="34" t="s">
        <v>36</v>
      </c>
      <c r="E1997" s="34" t="s">
        <v>46</v>
      </c>
      <c r="F1997" s="34" t="s">
        <v>1604</v>
      </c>
      <c r="G1997" s="34" t="s">
        <v>2753</v>
      </c>
      <c r="H1997" s="32">
        <v>42184</v>
      </c>
      <c r="I1997" s="29"/>
    </row>
    <row r="1998" spans="1:9" x14ac:dyDescent="0.15">
      <c r="A1998" s="30">
        <v>32</v>
      </c>
      <c r="B1998" s="31" t="s">
        <v>34</v>
      </c>
      <c r="C1998" s="33">
        <v>6</v>
      </c>
      <c r="D1998" s="34" t="s">
        <v>36</v>
      </c>
      <c r="E1998" s="34" t="s">
        <v>46</v>
      </c>
      <c r="F1998" s="34" t="s">
        <v>1605</v>
      </c>
      <c r="G1998" s="34" t="s">
        <v>2753</v>
      </c>
      <c r="H1998" s="32">
        <v>42184</v>
      </c>
      <c r="I1998" s="29"/>
    </row>
    <row r="1999" spans="1:9" x14ac:dyDescent="0.15">
      <c r="A1999" s="30">
        <v>32</v>
      </c>
      <c r="B1999" s="31" t="s">
        <v>34</v>
      </c>
      <c r="C1999" s="33">
        <v>7</v>
      </c>
      <c r="D1999" s="34" t="s">
        <v>36</v>
      </c>
      <c r="E1999" s="34" t="s">
        <v>46</v>
      </c>
      <c r="F1999" s="34" t="s">
        <v>1606</v>
      </c>
      <c r="G1999" s="34" t="s">
        <v>2753</v>
      </c>
      <c r="H1999" s="32">
        <v>42184</v>
      </c>
      <c r="I1999" s="29"/>
    </row>
    <row r="2000" spans="1:9" x14ac:dyDescent="0.15">
      <c r="A2000" s="30">
        <v>32</v>
      </c>
      <c r="B2000" s="31" t="s">
        <v>34</v>
      </c>
      <c r="C2000" s="33">
        <v>1</v>
      </c>
      <c r="D2000" s="34" t="s">
        <v>41</v>
      </c>
      <c r="E2000" s="34"/>
      <c r="F2000" s="34" t="s">
        <v>1607</v>
      </c>
      <c r="G2000" s="34" t="s">
        <v>2754</v>
      </c>
      <c r="H2000" s="32">
        <v>34425</v>
      </c>
      <c r="I2000" s="29"/>
    </row>
    <row r="2001" spans="1:9" x14ac:dyDescent="0.15">
      <c r="A2001" s="30">
        <v>32</v>
      </c>
      <c r="B2001" s="31" t="s">
        <v>34</v>
      </c>
      <c r="C2001" s="33">
        <v>1</v>
      </c>
      <c r="D2001" s="34" t="s">
        <v>43</v>
      </c>
      <c r="E2001" s="34"/>
      <c r="F2001" s="34" t="s">
        <v>1608</v>
      </c>
      <c r="G2001" s="34"/>
      <c r="H2001" s="32">
        <v>32086</v>
      </c>
      <c r="I2001" s="29"/>
    </row>
    <row r="2002" spans="1:9" x14ac:dyDescent="0.15">
      <c r="A2002" s="30">
        <v>32</v>
      </c>
      <c r="B2002" s="31" t="s">
        <v>34</v>
      </c>
      <c r="C2002" s="33">
        <v>2</v>
      </c>
      <c r="D2002" s="34" t="s">
        <v>43</v>
      </c>
      <c r="E2002" s="34"/>
      <c r="F2002" s="34" t="s">
        <v>1609</v>
      </c>
      <c r="G2002" s="34"/>
      <c r="H2002" s="32">
        <v>32086</v>
      </c>
      <c r="I2002" s="29"/>
    </row>
    <row r="2003" spans="1:9" x14ac:dyDescent="0.15">
      <c r="A2003" s="30">
        <v>32</v>
      </c>
      <c r="B2003" s="31" t="s">
        <v>34</v>
      </c>
      <c r="C2003" s="33">
        <v>3</v>
      </c>
      <c r="D2003" s="34" t="s">
        <v>43</v>
      </c>
      <c r="E2003" s="34"/>
      <c r="F2003" s="34" t="s">
        <v>1610</v>
      </c>
      <c r="G2003" s="34"/>
      <c r="H2003" s="32">
        <v>32086</v>
      </c>
      <c r="I2003" s="29"/>
    </row>
    <row r="2004" spans="1:9" x14ac:dyDescent="0.15">
      <c r="A2004" s="30">
        <v>32</v>
      </c>
      <c r="B2004" s="31" t="s">
        <v>34</v>
      </c>
      <c r="C2004" s="33">
        <v>4</v>
      </c>
      <c r="D2004" s="34" t="s">
        <v>43</v>
      </c>
      <c r="E2004" s="34"/>
      <c r="F2004" s="34" t="s">
        <v>1611</v>
      </c>
      <c r="G2004" s="34"/>
      <c r="H2004" s="32">
        <v>28429</v>
      </c>
      <c r="I2004" s="29"/>
    </row>
    <row r="2005" spans="1:9" x14ac:dyDescent="0.15">
      <c r="A2005" s="30">
        <v>32</v>
      </c>
      <c r="B2005" s="31" t="s">
        <v>34</v>
      </c>
      <c r="C2005" s="33">
        <v>1</v>
      </c>
      <c r="D2005" s="34" t="s">
        <v>1</v>
      </c>
      <c r="E2005" s="34"/>
      <c r="F2005" s="34" t="s">
        <v>1612</v>
      </c>
      <c r="G2005" s="34" t="s">
        <v>2755</v>
      </c>
      <c r="H2005" s="32">
        <v>34425</v>
      </c>
      <c r="I2005" s="29"/>
    </row>
    <row r="2006" spans="1:9" x14ac:dyDescent="0.15">
      <c r="A2006" s="30">
        <v>32</v>
      </c>
      <c r="B2006" s="31" t="s">
        <v>34</v>
      </c>
      <c r="C2006" s="33">
        <v>2</v>
      </c>
      <c r="D2006" s="34" t="s">
        <v>1</v>
      </c>
      <c r="E2006" s="34"/>
      <c r="F2006" s="34" t="s">
        <v>1613</v>
      </c>
      <c r="G2006" s="34" t="s">
        <v>2753</v>
      </c>
      <c r="H2006" s="32">
        <v>38441</v>
      </c>
      <c r="I2006" s="29"/>
    </row>
    <row r="2007" spans="1:9" ht="14.25" thickBot="1" x14ac:dyDescent="0.2">
      <c r="A2007" s="45">
        <v>32</v>
      </c>
      <c r="B2007" s="46" t="s">
        <v>34</v>
      </c>
      <c r="C2007" s="36">
        <v>3</v>
      </c>
      <c r="D2007" s="37" t="s">
        <v>1</v>
      </c>
      <c r="E2007" s="37"/>
      <c r="F2007" s="37" t="s">
        <v>1614</v>
      </c>
      <c r="G2007" s="37" t="s">
        <v>2754</v>
      </c>
      <c r="H2007" s="47">
        <v>43252</v>
      </c>
      <c r="I2007" s="29"/>
    </row>
    <row r="2008" spans="1:9" ht="14.25" thickTop="1" x14ac:dyDescent="0.15">
      <c r="A2008" s="39">
        <v>33</v>
      </c>
      <c r="B2008" s="40" t="s">
        <v>35</v>
      </c>
      <c r="C2008" s="41">
        <v>1</v>
      </c>
      <c r="D2008" s="42" t="s">
        <v>1615</v>
      </c>
      <c r="E2008" s="42" t="s">
        <v>1616</v>
      </c>
      <c r="F2008" s="50" t="s">
        <v>1788</v>
      </c>
      <c r="G2008" s="42" t="s">
        <v>2767</v>
      </c>
      <c r="H2008" s="43">
        <v>28028</v>
      </c>
      <c r="I2008" s="29"/>
    </row>
    <row r="2009" spans="1:9" x14ac:dyDescent="0.15">
      <c r="A2009" s="30">
        <v>33</v>
      </c>
      <c r="B2009" s="31" t="s">
        <v>35</v>
      </c>
      <c r="C2009" s="33">
        <v>2</v>
      </c>
      <c r="D2009" s="34" t="s">
        <v>1615</v>
      </c>
      <c r="E2009" s="34" t="s">
        <v>1616</v>
      </c>
      <c r="F2009" s="13" t="s">
        <v>1789</v>
      </c>
      <c r="G2009" s="34" t="s">
        <v>2767</v>
      </c>
      <c r="H2009" s="32">
        <v>28028</v>
      </c>
      <c r="I2009" s="29"/>
    </row>
    <row r="2010" spans="1:9" x14ac:dyDescent="0.15">
      <c r="A2010" s="30">
        <v>33</v>
      </c>
      <c r="B2010" s="31" t="s">
        <v>35</v>
      </c>
      <c r="C2010" s="33">
        <v>3</v>
      </c>
      <c r="D2010" s="34" t="s">
        <v>1615</v>
      </c>
      <c r="E2010" s="34" t="s">
        <v>1616</v>
      </c>
      <c r="F2010" s="13" t="s">
        <v>1790</v>
      </c>
      <c r="G2010" s="34" t="s">
        <v>2767</v>
      </c>
      <c r="H2010" s="32">
        <v>28028</v>
      </c>
      <c r="I2010" s="29"/>
    </row>
    <row r="2011" spans="1:9" x14ac:dyDescent="0.15">
      <c r="A2011" s="30">
        <v>33</v>
      </c>
      <c r="B2011" s="31" t="s">
        <v>35</v>
      </c>
      <c r="C2011" s="33">
        <v>4</v>
      </c>
      <c r="D2011" s="34" t="s">
        <v>1615</v>
      </c>
      <c r="E2011" s="34" t="s">
        <v>1616</v>
      </c>
      <c r="F2011" s="13" t="s">
        <v>1791</v>
      </c>
      <c r="G2011" s="34" t="s">
        <v>2771</v>
      </c>
      <c r="H2011" s="32">
        <v>31041</v>
      </c>
      <c r="I2011" s="29"/>
    </row>
    <row r="2012" spans="1:9" x14ac:dyDescent="0.15">
      <c r="A2012" s="30">
        <v>33</v>
      </c>
      <c r="B2012" s="31" t="s">
        <v>35</v>
      </c>
      <c r="C2012" s="33">
        <v>5</v>
      </c>
      <c r="D2012" s="34" t="s">
        <v>1615</v>
      </c>
      <c r="E2012" s="34" t="s">
        <v>102</v>
      </c>
      <c r="F2012" s="13" t="s">
        <v>1792</v>
      </c>
      <c r="G2012" s="34" t="s">
        <v>2761</v>
      </c>
      <c r="H2012" s="32">
        <v>23170</v>
      </c>
      <c r="I2012" s="29"/>
    </row>
    <row r="2013" spans="1:9" x14ac:dyDescent="0.15">
      <c r="A2013" s="30">
        <v>33</v>
      </c>
      <c r="B2013" s="31" t="s">
        <v>35</v>
      </c>
      <c r="C2013" s="33">
        <v>6</v>
      </c>
      <c r="D2013" s="34" t="s">
        <v>1615</v>
      </c>
      <c r="E2013" s="34" t="s">
        <v>102</v>
      </c>
      <c r="F2013" s="13" t="s">
        <v>1793</v>
      </c>
      <c r="G2013" s="34" t="s">
        <v>2758</v>
      </c>
      <c r="H2013" s="32">
        <v>23170</v>
      </c>
      <c r="I2013" s="29"/>
    </row>
    <row r="2014" spans="1:9" x14ac:dyDescent="0.15">
      <c r="A2014" s="30">
        <v>33</v>
      </c>
      <c r="B2014" s="31" t="s">
        <v>35</v>
      </c>
      <c r="C2014" s="33">
        <v>7</v>
      </c>
      <c r="D2014" s="34" t="s">
        <v>1615</v>
      </c>
      <c r="E2014" s="34" t="s">
        <v>102</v>
      </c>
      <c r="F2014" s="13" t="s">
        <v>1794</v>
      </c>
      <c r="G2014" s="34" t="s">
        <v>2757</v>
      </c>
      <c r="H2014" s="32">
        <v>23170</v>
      </c>
      <c r="I2014" s="29"/>
    </row>
    <row r="2015" spans="1:9" x14ac:dyDescent="0.15">
      <c r="A2015" s="30">
        <v>33</v>
      </c>
      <c r="B2015" s="31" t="s">
        <v>35</v>
      </c>
      <c r="C2015" s="33">
        <v>8</v>
      </c>
      <c r="D2015" s="34" t="s">
        <v>1615</v>
      </c>
      <c r="E2015" s="34" t="s">
        <v>102</v>
      </c>
      <c r="F2015" s="13" t="s">
        <v>1795</v>
      </c>
      <c r="G2015" s="34" t="s">
        <v>2757</v>
      </c>
      <c r="H2015" s="32">
        <v>23170</v>
      </c>
      <c r="I2015" s="29"/>
    </row>
    <row r="2016" spans="1:9" x14ac:dyDescent="0.15">
      <c r="A2016" s="30">
        <v>33</v>
      </c>
      <c r="B2016" s="31" t="s">
        <v>35</v>
      </c>
      <c r="C2016" s="33">
        <v>9</v>
      </c>
      <c r="D2016" s="34" t="s">
        <v>1615</v>
      </c>
      <c r="E2016" s="34" t="s">
        <v>102</v>
      </c>
      <c r="F2016" s="13" t="s">
        <v>1796</v>
      </c>
      <c r="G2016" s="34" t="s">
        <v>2757</v>
      </c>
      <c r="H2016" s="32">
        <v>23170</v>
      </c>
      <c r="I2016" s="29"/>
    </row>
    <row r="2017" spans="1:9" x14ac:dyDescent="0.15">
      <c r="A2017" s="30">
        <v>33</v>
      </c>
      <c r="B2017" s="31" t="s">
        <v>35</v>
      </c>
      <c r="C2017" s="33">
        <v>10</v>
      </c>
      <c r="D2017" s="34" t="s">
        <v>1615</v>
      </c>
      <c r="E2017" s="34" t="s">
        <v>102</v>
      </c>
      <c r="F2017" s="13" t="s">
        <v>1797</v>
      </c>
      <c r="G2017" s="34" t="s">
        <v>2757</v>
      </c>
      <c r="H2017" s="32">
        <v>23170</v>
      </c>
      <c r="I2017" s="29"/>
    </row>
    <row r="2018" spans="1:9" x14ac:dyDescent="0.15">
      <c r="A2018" s="30">
        <v>33</v>
      </c>
      <c r="B2018" s="31" t="s">
        <v>35</v>
      </c>
      <c r="C2018" s="33">
        <v>11</v>
      </c>
      <c r="D2018" s="34" t="s">
        <v>1615</v>
      </c>
      <c r="E2018" s="34" t="s">
        <v>102</v>
      </c>
      <c r="F2018" s="13" t="s">
        <v>1814</v>
      </c>
      <c r="G2018" s="34" t="s">
        <v>2763</v>
      </c>
      <c r="H2018" s="32">
        <v>23170</v>
      </c>
      <c r="I2018" s="29"/>
    </row>
    <row r="2019" spans="1:9" x14ac:dyDescent="0.15">
      <c r="A2019" s="30">
        <v>33</v>
      </c>
      <c r="B2019" s="31" t="s">
        <v>35</v>
      </c>
      <c r="C2019" s="33">
        <v>12</v>
      </c>
      <c r="D2019" s="34" t="s">
        <v>1615</v>
      </c>
      <c r="E2019" s="34" t="s">
        <v>102</v>
      </c>
      <c r="F2019" s="13" t="s">
        <v>1815</v>
      </c>
      <c r="G2019" s="34" t="s">
        <v>2771</v>
      </c>
      <c r="H2019" s="32" t="s">
        <v>1983</v>
      </c>
      <c r="I2019" s="29"/>
    </row>
    <row r="2020" spans="1:9" x14ac:dyDescent="0.15">
      <c r="A2020" s="30">
        <v>33</v>
      </c>
      <c r="B2020" s="31" t="s">
        <v>35</v>
      </c>
      <c r="C2020" s="33">
        <v>13</v>
      </c>
      <c r="D2020" s="34" t="s">
        <v>1615</v>
      </c>
      <c r="E2020" s="34" t="s">
        <v>102</v>
      </c>
      <c r="F2020" s="13" t="s">
        <v>1816</v>
      </c>
      <c r="G2020" s="34" t="s">
        <v>2765</v>
      </c>
      <c r="H2020" s="32" t="s">
        <v>1983</v>
      </c>
      <c r="I2020" s="29"/>
    </row>
    <row r="2021" spans="1:9" x14ac:dyDescent="0.15">
      <c r="A2021" s="30">
        <v>33</v>
      </c>
      <c r="B2021" s="31" t="s">
        <v>35</v>
      </c>
      <c r="C2021" s="33">
        <v>14</v>
      </c>
      <c r="D2021" s="34" t="s">
        <v>1615</v>
      </c>
      <c r="E2021" s="34" t="s">
        <v>102</v>
      </c>
      <c r="F2021" s="13" t="s">
        <v>1817</v>
      </c>
      <c r="G2021" s="34" t="s">
        <v>2765</v>
      </c>
      <c r="H2021" s="32" t="s">
        <v>1983</v>
      </c>
      <c r="I2021" s="29"/>
    </row>
    <row r="2022" spans="1:9" x14ac:dyDescent="0.15">
      <c r="A2022" s="30">
        <v>33</v>
      </c>
      <c r="B2022" s="31" t="s">
        <v>35</v>
      </c>
      <c r="C2022" s="33">
        <v>15</v>
      </c>
      <c r="D2022" s="34" t="s">
        <v>1615</v>
      </c>
      <c r="E2022" s="34" t="s">
        <v>102</v>
      </c>
      <c r="F2022" s="13" t="s">
        <v>1818</v>
      </c>
      <c r="G2022" s="34" t="s">
        <v>2770</v>
      </c>
      <c r="H2022" s="32" t="s">
        <v>1983</v>
      </c>
      <c r="I2022" s="29"/>
    </row>
    <row r="2023" spans="1:9" x14ac:dyDescent="0.15">
      <c r="A2023" s="30">
        <v>33</v>
      </c>
      <c r="B2023" s="31" t="s">
        <v>35</v>
      </c>
      <c r="C2023" s="33">
        <v>16</v>
      </c>
      <c r="D2023" s="34" t="s">
        <v>1615</v>
      </c>
      <c r="E2023" s="34" t="s">
        <v>102</v>
      </c>
      <c r="F2023" s="13" t="s">
        <v>1819</v>
      </c>
      <c r="G2023" s="34" t="s">
        <v>2770</v>
      </c>
      <c r="H2023" s="32" t="s">
        <v>1983</v>
      </c>
      <c r="I2023" s="29"/>
    </row>
    <row r="2024" spans="1:9" x14ac:dyDescent="0.15">
      <c r="A2024" s="30">
        <v>33</v>
      </c>
      <c r="B2024" s="31" t="s">
        <v>35</v>
      </c>
      <c r="C2024" s="33">
        <v>17</v>
      </c>
      <c r="D2024" s="34" t="s">
        <v>1615</v>
      </c>
      <c r="E2024" s="34" t="s">
        <v>1617</v>
      </c>
      <c r="F2024" s="13" t="s">
        <v>1820</v>
      </c>
      <c r="G2024" s="34" t="s">
        <v>2769</v>
      </c>
      <c r="H2024" s="32" t="s">
        <v>1984</v>
      </c>
      <c r="I2024" s="29"/>
    </row>
    <row r="2025" spans="1:9" x14ac:dyDescent="0.15">
      <c r="A2025" s="30">
        <v>33</v>
      </c>
      <c r="B2025" s="31" t="s">
        <v>35</v>
      </c>
      <c r="C2025" s="33">
        <v>18</v>
      </c>
      <c r="D2025" s="34" t="s">
        <v>1615</v>
      </c>
      <c r="E2025" s="34" t="s">
        <v>1617</v>
      </c>
      <c r="F2025" s="13" t="s">
        <v>1821</v>
      </c>
      <c r="G2025" s="34" t="s">
        <v>2769</v>
      </c>
      <c r="H2025" s="32" t="s">
        <v>1985</v>
      </c>
      <c r="I2025" s="29"/>
    </row>
    <row r="2026" spans="1:9" x14ac:dyDescent="0.15">
      <c r="A2026" s="30">
        <v>33</v>
      </c>
      <c r="B2026" s="31" t="s">
        <v>35</v>
      </c>
      <c r="C2026" s="33">
        <v>19</v>
      </c>
      <c r="D2026" s="34" t="s">
        <v>1615</v>
      </c>
      <c r="E2026" s="34" t="s">
        <v>2883</v>
      </c>
      <c r="F2026" s="13" t="s">
        <v>1822</v>
      </c>
      <c r="G2026" s="34" t="s">
        <v>2769</v>
      </c>
      <c r="H2026" s="32" t="s">
        <v>1986</v>
      </c>
      <c r="I2026" s="29"/>
    </row>
    <row r="2027" spans="1:9" x14ac:dyDescent="0.15">
      <c r="A2027" s="30">
        <v>33</v>
      </c>
      <c r="B2027" s="31" t="s">
        <v>35</v>
      </c>
      <c r="C2027" s="33">
        <v>20</v>
      </c>
      <c r="D2027" s="34" t="s">
        <v>1615</v>
      </c>
      <c r="E2027" s="34" t="s">
        <v>102</v>
      </c>
      <c r="F2027" s="13" t="s">
        <v>1823</v>
      </c>
      <c r="G2027" s="34" t="s">
        <v>2757</v>
      </c>
      <c r="H2027" s="32">
        <v>34974</v>
      </c>
      <c r="I2027" s="29"/>
    </row>
    <row r="2028" spans="1:9" x14ac:dyDescent="0.15">
      <c r="A2028" s="30">
        <v>33</v>
      </c>
      <c r="B2028" s="31" t="s">
        <v>35</v>
      </c>
      <c r="C2028" s="33">
        <v>21</v>
      </c>
      <c r="D2028" s="34" t="s">
        <v>1615</v>
      </c>
      <c r="E2028" s="34" t="s">
        <v>102</v>
      </c>
      <c r="F2028" s="13" t="s">
        <v>1824</v>
      </c>
      <c r="G2028" s="34" t="s">
        <v>2767</v>
      </c>
      <c r="H2028" s="32">
        <v>34974</v>
      </c>
      <c r="I2028" s="29"/>
    </row>
    <row r="2029" spans="1:9" x14ac:dyDescent="0.15">
      <c r="A2029" s="30">
        <v>33</v>
      </c>
      <c r="B2029" s="31" t="s">
        <v>35</v>
      </c>
      <c r="C2029" s="33">
        <v>22</v>
      </c>
      <c r="D2029" s="34" t="s">
        <v>1615</v>
      </c>
      <c r="E2029" s="34" t="s">
        <v>59</v>
      </c>
      <c r="F2029" s="13" t="s">
        <v>1825</v>
      </c>
      <c r="G2029" s="34" t="s">
        <v>2760</v>
      </c>
      <c r="H2029" s="32" t="s">
        <v>1987</v>
      </c>
      <c r="I2029" s="29"/>
    </row>
    <row r="2030" spans="1:9" x14ac:dyDescent="0.15">
      <c r="A2030" s="30">
        <v>33</v>
      </c>
      <c r="B2030" s="31" t="s">
        <v>35</v>
      </c>
      <c r="C2030" s="33">
        <v>23</v>
      </c>
      <c r="D2030" s="34" t="s">
        <v>1615</v>
      </c>
      <c r="E2030" s="34" t="s">
        <v>2883</v>
      </c>
      <c r="F2030" s="13" t="s">
        <v>1826</v>
      </c>
      <c r="G2030" s="34" t="s">
        <v>2757</v>
      </c>
      <c r="H2030" s="32" t="s">
        <v>1988</v>
      </c>
      <c r="I2030" s="29"/>
    </row>
    <row r="2031" spans="1:9" x14ac:dyDescent="0.15">
      <c r="A2031" s="30">
        <v>33</v>
      </c>
      <c r="B2031" s="31" t="s">
        <v>35</v>
      </c>
      <c r="C2031" s="33">
        <v>24</v>
      </c>
      <c r="D2031" s="34" t="s">
        <v>1615</v>
      </c>
      <c r="E2031" s="34" t="s">
        <v>2883</v>
      </c>
      <c r="F2031" s="13" t="s">
        <v>1827</v>
      </c>
      <c r="G2031" s="34" t="s">
        <v>2769</v>
      </c>
      <c r="H2031" s="32" t="s">
        <v>1989</v>
      </c>
      <c r="I2031" s="29"/>
    </row>
    <row r="2032" spans="1:9" ht="27" x14ac:dyDescent="0.15">
      <c r="A2032" s="30">
        <v>33</v>
      </c>
      <c r="B2032" s="31" t="s">
        <v>35</v>
      </c>
      <c r="C2032" s="33">
        <v>1</v>
      </c>
      <c r="D2032" s="34" t="s">
        <v>1618</v>
      </c>
      <c r="E2032" s="34"/>
      <c r="F2032" s="13" t="s">
        <v>1828</v>
      </c>
      <c r="G2032" s="34" t="s">
        <v>2757</v>
      </c>
      <c r="H2032" s="32">
        <v>31041</v>
      </c>
      <c r="I2032" s="29"/>
    </row>
    <row r="2033" spans="1:9" x14ac:dyDescent="0.15">
      <c r="A2033" s="30">
        <v>33</v>
      </c>
      <c r="B2033" s="31" t="s">
        <v>35</v>
      </c>
      <c r="C2033" s="33">
        <v>2</v>
      </c>
      <c r="D2033" s="34" t="s">
        <v>1618</v>
      </c>
      <c r="E2033" s="34"/>
      <c r="F2033" s="13" t="s">
        <v>1829</v>
      </c>
      <c r="G2033" s="34" t="s">
        <v>2768</v>
      </c>
      <c r="H2033" s="32">
        <v>31771</v>
      </c>
      <c r="I2033" s="29"/>
    </row>
    <row r="2034" spans="1:9" x14ac:dyDescent="0.15">
      <c r="A2034" s="30">
        <v>33</v>
      </c>
      <c r="B2034" s="31" t="s">
        <v>35</v>
      </c>
      <c r="C2034" s="33">
        <v>3</v>
      </c>
      <c r="D2034" s="34" t="s">
        <v>1618</v>
      </c>
      <c r="E2034" s="34"/>
      <c r="F2034" s="13" t="s">
        <v>1830</v>
      </c>
      <c r="G2034" s="34" t="s">
        <v>2767</v>
      </c>
      <c r="H2034" s="32">
        <v>33688</v>
      </c>
      <c r="I2034" s="29"/>
    </row>
    <row r="2035" spans="1:9" x14ac:dyDescent="0.15">
      <c r="A2035" s="30">
        <v>33</v>
      </c>
      <c r="B2035" s="31" t="s">
        <v>35</v>
      </c>
      <c r="C2035" s="33">
        <v>4</v>
      </c>
      <c r="D2035" s="34" t="s">
        <v>1618</v>
      </c>
      <c r="E2035" s="34"/>
      <c r="F2035" s="13" t="s">
        <v>1831</v>
      </c>
      <c r="G2035" s="34" t="s">
        <v>2757</v>
      </c>
      <c r="H2035" s="32">
        <v>34090</v>
      </c>
      <c r="I2035" s="29"/>
    </row>
    <row r="2036" spans="1:9" x14ac:dyDescent="0.15">
      <c r="A2036" s="30">
        <v>33</v>
      </c>
      <c r="B2036" s="31" t="s">
        <v>35</v>
      </c>
      <c r="C2036" s="33">
        <v>1</v>
      </c>
      <c r="D2036" s="34" t="s">
        <v>1619</v>
      </c>
      <c r="E2036" s="34"/>
      <c r="F2036" s="13" t="s">
        <v>1832</v>
      </c>
      <c r="G2036" s="34"/>
      <c r="H2036" s="32">
        <v>41694</v>
      </c>
      <c r="I2036" s="29"/>
    </row>
    <row r="2037" spans="1:9" x14ac:dyDescent="0.15">
      <c r="A2037" s="30">
        <v>33</v>
      </c>
      <c r="B2037" s="31" t="s">
        <v>35</v>
      </c>
      <c r="C2037" s="33">
        <v>2</v>
      </c>
      <c r="D2037" s="34" t="s">
        <v>1619</v>
      </c>
      <c r="E2037" s="34"/>
      <c r="F2037" s="13" t="s">
        <v>1833</v>
      </c>
      <c r="G2037" s="34"/>
      <c r="H2037" s="32">
        <v>41694</v>
      </c>
      <c r="I2037" s="29"/>
    </row>
    <row r="2038" spans="1:9" x14ac:dyDescent="0.15">
      <c r="A2038" s="30">
        <v>33</v>
      </c>
      <c r="B2038" s="31" t="s">
        <v>35</v>
      </c>
      <c r="C2038" s="33">
        <v>3</v>
      </c>
      <c r="D2038" s="34" t="s">
        <v>1619</v>
      </c>
      <c r="E2038" s="34"/>
      <c r="F2038" s="13" t="s">
        <v>1834</v>
      </c>
      <c r="G2038" s="34"/>
      <c r="H2038" s="32" t="s">
        <v>1990</v>
      </c>
      <c r="I2038" s="29"/>
    </row>
    <row r="2039" spans="1:9" x14ac:dyDescent="0.15">
      <c r="A2039" s="30">
        <v>33</v>
      </c>
      <c r="B2039" s="31" t="s">
        <v>35</v>
      </c>
      <c r="C2039" s="33">
        <v>4</v>
      </c>
      <c r="D2039" s="34" t="s">
        <v>1619</v>
      </c>
      <c r="E2039" s="34"/>
      <c r="F2039" s="13" t="s">
        <v>1812</v>
      </c>
      <c r="G2039" s="34"/>
      <c r="H2039" s="32" t="s">
        <v>1991</v>
      </c>
      <c r="I2039" s="29"/>
    </row>
    <row r="2040" spans="1:9" x14ac:dyDescent="0.15">
      <c r="A2040" s="30">
        <v>33</v>
      </c>
      <c r="B2040" s="31" t="s">
        <v>35</v>
      </c>
      <c r="C2040" s="33">
        <v>1</v>
      </c>
      <c r="D2040" s="34" t="s">
        <v>1620</v>
      </c>
      <c r="E2040" s="34"/>
      <c r="F2040" s="13" t="s">
        <v>1813</v>
      </c>
      <c r="G2040" s="34" t="s">
        <v>2766</v>
      </c>
      <c r="H2040" s="32">
        <v>28793</v>
      </c>
      <c r="I2040" s="29"/>
    </row>
    <row r="2041" spans="1:9" x14ac:dyDescent="0.15">
      <c r="A2041" s="30">
        <v>33</v>
      </c>
      <c r="B2041" s="31" t="s">
        <v>35</v>
      </c>
      <c r="C2041" s="33">
        <v>2</v>
      </c>
      <c r="D2041" s="34" t="s">
        <v>1620</v>
      </c>
      <c r="E2041" s="34"/>
      <c r="F2041" s="13" t="s">
        <v>1811</v>
      </c>
      <c r="G2041" s="34" t="s">
        <v>2765</v>
      </c>
      <c r="H2041" s="32">
        <v>28793</v>
      </c>
      <c r="I2041" s="29"/>
    </row>
    <row r="2042" spans="1:9" x14ac:dyDescent="0.15">
      <c r="A2042" s="30">
        <v>33</v>
      </c>
      <c r="B2042" s="31" t="s">
        <v>35</v>
      </c>
      <c r="C2042" s="33">
        <v>3</v>
      </c>
      <c r="D2042" s="34" t="s">
        <v>1620</v>
      </c>
      <c r="E2042" s="34"/>
      <c r="F2042" s="13" t="s">
        <v>1810</v>
      </c>
      <c r="G2042" s="34" t="s">
        <v>2765</v>
      </c>
      <c r="H2042" s="32">
        <v>28793</v>
      </c>
      <c r="I2042" s="29"/>
    </row>
    <row r="2043" spans="1:9" x14ac:dyDescent="0.15">
      <c r="A2043" s="30">
        <v>33</v>
      </c>
      <c r="B2043" s="31" t="s">
        <v>35</v>
      </c>
      <c r="C2043" s="33">
        <v>4</v>
      </c>
      <c r="D2043" s="34" t="s">
        <v>1620</v>
      </c>
      <c r="E2043" s="34"/>
      <c r="F2043" s="13" t="s">
        <v>1809</v>
      </c>
      <c r="G2043" s="34" t="s">
        <v>2761</v>
      </c>
      <c r="H2043" s="32">
        <v>34090</v>
      </c>
    </row>
    <row r="2044" spans="1:9" x14ac:dyDescent="0.15">
      <c r="A2044" s="30">
        <v>33</v>
      </c>
      <c r="B2044" s="31" t="s">
        <v>35</v>
      </c>
      <c r="C2044" s="33">
        <v>5</v>
      </c>
      <c r="D2044" s="34" t="s">
        <v>1621</v>
      </c>
      <c r="E2044" s="34" t="s">
        <v>1622</v>
      </c>
      <c r="F2044" s="13" t="s">
        <v>1808</v>
      </c>
      <c r="G2044" s="34" t="s">
        <v>2764</v>
      </c>
      <c r="H2044" s="32">
        <v>26696</v>
      </c>
    </row>
    <row r="2045" spans="1:9" x14ac:dyDescent="0.15">
      <c r="A2045" s="30">
        <v>33</v>
      </c>
      <c r="B2045" s="31" t="s">
        <v>35</v>
      </c>
      <c r="C2045" s="33">
        <v>6</v>
      </c>
      <c r="D2045" s="34" t="s">
        <v>1621</v>
      </c>
      <c r="E2045" s="34" t="s">
        <v>1622</v>
      </c>
      <c r="F2045" s="13" t="s">
        <v>1807</v>
      </c>
      <c r="G2045" s="34" t="s">
        <v>2758</v>
      </c>
      <c r="H2045" s="32">
        <v>26696</v>
      </c>
    </row>
    <row r="2046" spans="1:9" x14ac:dyDescent="0.15">
      <c r="A2046" s="30">
        <v>33</v>
      </c>
      <c r="B2046" s="31" t="s">
        <v>35</v>
      </c>
      <c r="C2046" s="33">
        <v>7</v>
      </c>
      <c r="D2046" s="34" t="s">
        <v>1621</v>
      </c>
      <c r="E2046" s="34" t="s">
        <v>1622</v>
      </c>
      <c r="F2046" s="13" t="s">
        <v>1806</v>
      </c>
      <c r="G2046" s="34" t="s">
        <v>2763</v>
      </c>
      <c r="H2046" s="32">
        <v>26696</v>
      </c>
    </row>
    <row r="2047" spans="1:9" x14ac:dyDescent="0.15">
      <c r="A2047" s="30">
        <v>33</v>
      </c>
      <c r="B2047" s="31" t="s">
        <v>35</v>
      </c>
      <c r="C2047" s="33">
        <v>8</v>
      </c>
      <c r="D2047" s="34" t="s">
        <v>1621</v>
      </c>
      <c r="E2047" s="34" t="s">
        <v>1622</v>
      </c>
      <c r="F2047" s="13" t="s">
        <v>1805</v>
      </c>
      <c r="G2047" s="34" t="s">
        <v>2762</v>
      </c>
      <c r="H2047" s="32">
        <v>26696</v>
      </c>
    </row>
    <row r="2048" spans="1:9" x14ac:dyDescent="0.15">
      <c r="A2048" s="30">
        <v>33</v>
      </c>
      <c r="B2048" s="31" t="s">
        <v>35</v>
      </c>
      <c r="C2048" s="33">
        <v>9</v>
      </c>
      <c r="D2048" s="34" t="s">
        <v>1621</v>
      </c>
      <c r="E2048" s="34" t="s">
        <v>1622</v>
      </c>
      <c r="F2048" s="13" t="s">
        <v>1804</v>
      </c>
      <c r="G2048" s="34" t="s">
        <v>2761</v>
      </c>
      <c r="H2048" s="32">
        <v>26696</v>
      </c>
    </row>
    <row r="2049" spans="1:8" x14ac:dyDescent="0.15">
      <c r="A2049" s="30">
        <v>33</v>
      </c>
      <c r="B2049" s="31" t="s">
        <v>35</v>
      </c>
      <c r="C2049" s="33">
        <v>10</v>
      </c>
      <c r="D2049" s="34" t="s">
        <v>1621</v>
      </c>
      <c r="E2049" s="34" t="s">
        <v>1622</v>
      </c>
      <c r="F2049" s="13" t="s">
        <v>1803</v>
      </c>
      <c r="G2049" s="34" t="s">
        <v>2761</v>
      </c>
      <c r="H2049" s="32">
        <v>26696</v>
      </c>
    </row>
    <row r="2050" spans="1:8" x14ac:dyDescent="0.15">
      <c r="A2050" s="30">
        <v>33</v>
      </c>
      <c r="B2050" s="31" t="s">
        <v>35</v>
      </c>
      <c r="C2050" s="33">
        <v>11</v>
      </c>
      <c r="D2050" s="34" t="s">
        <v>1621</v>
      </c>
      <c r="E2050" s="34" t="s">
        <v>1622</v>
      </c>
      <c r="F2050" s="13" t="s">
        <v>1802</v>
      </c>
      <c r="G2050" s="34" t="s">
        <v>2760</v>
      </c>
      <c r="H2050" s="32">
        <v>32958</v>
      </c>
    </row>
    <row r="2051" spans="1:8" x14ac:dyDescent="0.15">
      <c r="A2051" s="30">
        <v>33</v>
      </c>
      <c r="B2051" s="31" t="s">
        <v>35</v>
      </c>
      <c r="C2051" s="33">
        <v>12</v>
      </c>
      <c r="D2051" s="34" t="s">
        <v>1621</v>
      </c>
      <c r="E2051" s="34" t="s">
        <v>1622</v>
      </c>
      <c r="F2051" s="13" t="s">
        <v>1801</v>
      </c>
      <c r="G2051" s="34" t="s">
        <v>2759</v>
      </c>
      <c r="H2051" s="32">
        <v>33688</v>
      </c>
    </row>
    <row r="2052" spans="1:8" x14ac:dyDescent="0.15">
      <c r="A2052" s="30">
        <v>33</v>
      </c>
      <c r="B2052" s="31" t="s">
        <v>35</v>
      </c>
      <c r="C2052" s="33">
        <v>13</v>
      </c>
      <c r="D2052" s="34" t="s">
        <v>1621</v>
      </c>
      <c r="E2052" s="34" t="s">
        <v>1622</v>
      </c>
      <c r="F2052" s="13" t="s">
        <v>1800</v>
      </c>
      <c r="G2052" s="34" t="s">
        <v>2758</v>
      </c>
      <c r="H2052" s="32">
        <v>34455</v>
      </c>
    </row>
    <row r="2053" spans="1:8" x14ac:dyDescent="0.15">
      <c r="A2053" s="30">
        <v>33</v>
      </c>
      <c r="B2053" s="31" t="s">
        <v>35</v>
      </c>
      <c r="C2053" s="33">
        <v>14</v>
      </c>
      <c r="D2053" s="34" t="s">
        <v>1621</v>
      </c>
      <c r="E2053" s="34" t="s">
        <v>1622</v>
      </c>
      <c r="F2053" s="13" t="s">
        <v>1799</v>
      </c>
      <c r="G2053" s="34" t="s">
        <v>2757</v>
      </c>
      <c r="H2053" s="32">
        <v>40142</v>
      </c>
    </row>
    <row r="2054" spans="1:8" x14ac:dyDescent="0.15">
      <c r="A2054" s="30">
        <v>33</v>
      </c>
      <c r="B2054" s="31" t="s">
        <v>35</v>
      </c>
      <c r="C2054" s="33">
        <v>15</v>
      </c>
      <c r="D2054" s="34" t="s">
        <v>1621</v>
      </c>
      <c r="E2054" s="34" t="s">
        <v>1622</v>
      </c>
      <c r="F2054" s="13" t="s">
        <v>1798</v>
      </c>
      <c r="G2054" s="34" t="s">
        <v>2756</v>
      </c>
      <c r="H2054" s="32">
        <v>40142</v>
      </c>
    </row>
  </sheetData>
  <autoFilter ref="A3:AB2042"/>
  <mergeCells count="6">
    <mergeCell ref="H1142:H1143"/>
    <mergeCell ref="C1142:C1143"/>
    <mergeCell ref="D1142:D1143"/>
    <mergeCell ref="E1142:E1143"/>
    <mergeCell ref="F1142:F1143"/>
    <mergeCell ref="G1142:G1143"/>
  </mergeCells>
  <phoneticPr fontId="3"/>
  <dataValidations count="128">
    <dataValidation type="list" allowBlank="1" showInputMessage="1" showErrorMessage="1" sqref="D258:D286">
      <formula1>$AI$4:$AI$58</formula1>
    </dataValidation>
    <dataValidation type="list" allowBlank="1" showInputMessage="1" showErrorMessage="1" sqref="E258:E286">
      <formula1>$AJ$4:$AJ$53</formula1>
    </dataValidation>
    <dataValidation type="list" allowBlank="1" showInputMessage="1" showErrorMessage="1" sqref="E189:E233">
      <formula1>$AC$4:$AC$67</formula1>
    </dataValidation>
    <dataValidation type="list" allowBlank="1" showInputMessage="1" showErrorMessage="1" sqref="D189:D233">
      <formula1>$AB$4:$AB$72</formula1>
    </dataValidation>
    <dataValidation type="list" allowBlank="1" showInputMessage="1" showErrorMessage="1" sqref="E482:E536">
      <formula1>$AG$4:$AG$60</formula1>
    </dataValidation>
    <dataValidation type="list" allowBlank="1" showInputMessage="1" showErrorMessage="1" sqref="D482:D536">
      <formula1>$AF$4:$AF$60</formula1>
    </dataValidation>
    <dataValidation type="list" allowBlank="1" showInputMessage="1" showErrorMessage="1" sqref="E1986:E1992 E1972 E1962:E1969 E1941:E1945 E1850:E1858 E1625:E1633 E1617:E1618 E1558:E1564 E1117:E1120 E706:E716 D537:D549 E550:E599 E1704:E1720 E1773:E1795 E1489:E1539 E1896:E1900">
      <formula1>#REF!</formula1>
    </dataValidation>
    <dataValidation type="list" allowBlank="1" showInputMessage="1" showErrorMessage="1" sqref="D1986:D1992 D1867 D550:D599 D1972 D1962:D1969 D1941:D1945 D1850:D1858 D1625:D1633 D1617:D1618 D1558:D1564 D1117:D1120 D706:D716">
      <formula1>$T$4:$T$38</formula1>
    </dataValidation>
    <dataValidation type="list" allowBlank="1" showInputMessage="1" showErrorMessage="1" sqref="E1893:E1895">
      <formula1>$H$3:$H$32</formula1>
    </dataValidation>
    <dataValidation type="list" allowBlank="1" showInputMessage="1" showErrorMessage="1" sqref="E479:E480 E992">
      <formula1>$AC$4:$AC$33</formula1>
    </dataValidation>
    <dataValidation type="list" allowBlank="1" showInputMessage="1" showErrorMessage="1" sqref="D479:D480 D121 D992">
      <formula1>$AB$4:$AB$38</formula1>
    </dataValidation>
    <dataValidation type="list" allowBlank="1" showInputMessage="1" showErrorMessage="1" sqref="D1796:D1800">
      <formula1>$W$4:$W$38</formula1>
    </dataValidation>
    <dataValidation type="list" allowBlank="1" showInputMessage="1" showErrorMessage="1" sqref="E1584:E1599">
      <formula1>$U$4:$U$39</formula1>
    </dataValidation>
    <dataValidation type="list" allowBlank="1" showInputMessage="1" showErrorMessage="1" sqref="D234:D235 D311:D312">
      <formula1>$AD$4:$AD$38</formula1>
    </dataValidation>
    <dataValidation type="list" allowBlank="1" showInputMessage="1" showErrorMessage="1" sqref="E287:E310">
      <formula1>$AC$4:$AC$39</formula1>
    </dataValidation>
    <dataValidation type="list" allowBlank="1" showInputMessage="1" showErrorMessage="1" sqref="E162:E172">
      <formula1>$Y$4:$Y$28</formula1>
    </dataValidation>
    <dataValidation type="list" allowBlank="1" showInputMessage="1" showErrorMessage="1" sqref="D162:D185 E1796:E1800">
      <formula1>$X$4:$X$33</formula1>
    </dataValidation>
    <dataValidation type="list" allowBlank="1" showInputMessage="1" showErrorMessage="1" sqref="D1859:D1860 E1801:E1815">
      <formula1>$Y$4:$Y$37</formula1>
    </dataValidation>
    <dataValidation type="list" allowBlank="1" showInputMessage="1" showErrorMessage="1" sqref="D1801:D1815">
      <formula1>$X$4:$X$42</formula1>
    </dataValidation>
    <dataValidation type="list" allowBlank="1" showInputMessage="1" showErrorMessage="1" sqref="D12:D80">
      <formula1>$AD$4:$AD$33</formula1>
    </dataValidation>
    <dataValidation type="list" allowBlank="1" showInputMessage="1" showErrorMessage="1" sqref="E2040:E2054">
      <formula1>$U$4:$U$38</formula1>
    </dataValidation>
    <dataValidation type="list" allowBlank="1" showInputMessage="1" showErrorMessage="1" sqref="E902:E916">
      <formula1>$Y$4:$Y$38</formula1>
    </dataValidation>
    <dataValidation type="list" allowBlank="1" showInputMessage="1" showErrorMessage="1" sqref="E186:E188 E1568 E1579:E1583 E481 E661:E676 E738:E740 E827:E832 E1072 E1228:E1230 E1565 E1372:E1414 E1669 E1952 E2000 E2032:E2035">
      <formula1>$AB$4:$AB$33</formula1>
    </dataValidation>
    <dataValidation type="list" allowBlank="1" showInputMessage="1" showErrorMessage="1" sqref="D186:D188 D1581:D1583 D481 D661:D676 D738:D740 D827:D832 D1072 D1228:D1230 D1565 D1372:D1414 D1669 D1952 D2000 D2032:D2035">
      <formula1>$AA$4:$AA$38</formula1>
    </dataValidation>
    <dataValidation type="list" allowBlank="1" showInputMessage="1" showErrorMessage="1" sqref="D600:D613 D1566 D717 D1073:D1074 D1182:D1183 D1901:D1907 D1600:D1601 D1634:D1636 D1721 D1842 D1946 D1973">
      <formula1>$X$4:$X$38</formula1>
    </dataValidation>
    <dataValidation type="list" allowBlank="1" showInputMessage="1" showErrorMessage="1" sqref="E600:E613 E1566 E717 E1073:E1074 E1182:E1183 E1901:E1907 E1600:E1601 E1634:E1636 E1721 E1842 E1946 E1973">
      <formula1>$Y$4:$Y$33</formula1>
    </dataValidation>
    <dataValidation type="list" allowBlank="1" showInputMessage="1" showErrorMessage="1" sqref="E1151:E1163">
      <formula1>$AG$4:$AG$36</formula1>
    </dataValidation>
    <dataValidation type="list" allowBlank="1" showInputMessage="1" showErrorMessage="1" sqref="D1148:D1150 E1882:E1883">
      <formula1>$AA$4:$AA$33</formula1>
    </dataValidation>
    <dataValidation type="list" allowBlank="1" showInputMessage="1" showErrorMessage="1" sqref="E1148:E1150">
      <formula1>$AB$4:$AB$28</formula1>
    </dataValidation>
    <dataValidation type="list" allowBlank="1" showInputMessage="1" showErrorMessage="1" sqref="E1830:E1841">
      <formula1>$T$4:$T$37</formula1>
    </dataValidation>
    <dataValidation type="list" allowBlank="1" showInputMessage="1" showErrorMessage="1" sqref="D1830:D1841">
      <formula1>$S$4:$S$42</formula1>
    </dataValidation>
    <dataValidation type="list" allowBlank="1" showInputMessage="1" showErrorMessage="1" sqref="D1816:D1829">
      <formula1>$AE$4:$AE$43</formula1>
    </dataValidation>
    <dataValidation type="list" allowBlank="1" showInputMessage="1" showErrorMessage="1" sqref="D2040:D2054">
      <formula1>$T$4:$T$43</formula1>
    </dataValidation>
    <dataValidation type="list" allowBlank="1" showInputMessage="1" showErrorMessage="1" sqref="E2005:E2007">
      <formula1>$U$4:$U$35</formula1>
    </dataValidation>
    <dataValidation type="list" allowBlank="1" showInputMessage="1" showErrorMessage="1" sqref="D2005:D2007">
      <formula1>$T$4:$T$40</formula1>
    </dataValidation>
    <dataValidation type="list" allowBlank="1" showInputMessage="1" showErrorMessage="1" sqref="D1773:D1795 D1896">
      <formula1>$T$4:$T$51</formula1>
    </dataValidation>
    <dataValidation type="list" allowBlank="1" showInputMessage="1" showErrorMessage="1" sqref="E1689:E1703">
      <formula1>$U$4:$U$56</formula1>
    </dataValidation>
    <dataValidation type="list" allowBlank="1" showInputMessage="1" showErrorMessage="1" sqref="D1689:D1720">
      <formula1>$T$4:$T$61</formula1>
    </dataValidation>
    <dataValidation type="list" allowBlank="1" showInputMessage="1" showErrorMessage="1" sqref="D1584:D1599">
      <formula1>$T$4:$T$44</formula1>
    </dataValidation>
    <dataValidation type="list" allowBlank="1" showInputMessage="1" showErrorMessage="1" sqref="E1748:E1760 E1250:E1262 E1540">
      <formula1>$U$4:$U$36</formula1>
    </dataValidation>
    <dataValidation type="list" allowBlank="1" showInputMessage="1" showErrorMessage="1" sqref="D1748:D1760 D1250:D1262">
      <formula1>$T$4:$T$41</formula1>
    </dataValidation>
    <dataValidation type="list" allowBlank="1" showInputMessage="1" showErrorMessage="1" sqref="E1164:E1181">
      <formula1>$U$4:$U$41</formula1>
    </dataValidation>
    <dataValidation type="list" allowBlank="1" showInputMessage="1" showErrorMessage="1" sqref="D1164:D1181">
      <formula1>$T$4:$T$46</formula1>
    </dataValidation>
    <dataValidation type="list" allowBlank="1" showInputMessage="1" showErrorMessage="1" sqref="E1026:E1071">
      <formula1>$U$4:$U$69</formula1>
    </dataValidation>
    <dataValidation type="list" allowBlank="1" showInputMessage="1" showErrorMessage="1" sqref="D1026:D1071">
      <formula1>$T$4:$T$74</formula1>
    </dataValidation>
    <dataValidation type="list" allowBlank="1" showInputMessage="1" showErrorMessage="1" sqref="E845:E901">
      <formula1>$U$4:$U$79</formula1>
    </dataValidation>
    <dataValidation type="list" allowBlank="1" showInputMessage="1" showErrorMessage="1" sqref="D845:D901">
      <formula1>$T$4:$T$84</formula1>
    </dataValidation>
    <dataValidation type="list" allowBlank="1" showInputMessage="1" showErrorMessage="1" sqref="E744:E779">
      <formula1>$U$4:$U$59</formula1>
    </dataValidation>
    <dataValidation type="list" allowBlank="1" showInputMessage="1" showErrorMessage="1" sqref="D744:D779">
      <formula1>$T$4:$T$64</formula1>
    </dataValidation>
    <dataValidation type="list" allowBlank="1" showInputMessage="1" showErrorMessage="1" sqref="E2008:E2028">
      <formula1>$Z$4:$Z$45</formula1>
    </dataValidation>
    <dataValidation type="list" allowBlank="1" showInputMessage="1" showErrorMessage="1" sqref="D2008:D2031">
      <formula1>$Y$4:$Y$50</formula1>
    </dataValidation>
    <dataValidation type="list" allowBlank="1" showInputMessage="1" showErrorMessage="1" sqref="D1893:D1895 D1897:D1900">
      <formula1>$S$4:$S$38</formula1>
    </dataValidation>
    <dataValidation type="list" allowBlank="1" showInputMessage="1" showErrorMessage="1" sqref="E1884:E1892">
      <formula1>$AF$4:$AF$33</formula1>
    </dataValidation>
    <dataValidation type="list" allowBlank="1" showInputMessage="1" showErrorMessage="1" sqref="D1884:D1892">
      <formula1>$AE$4:$AE$38</formula1>
    </dataValidation>
    <dataValidation type="list" allowBlank="1" showInputMessage="1" showErrorMessage="1" sqref="D1882:D1883">
      <formula1>$Z$4:$Z$38</formula1>
    </dataValidation>
    <dataValidation type="list" allowBlank="1" showInputMessage="1" showErrorMessage="1" sqref="E1868:E1881">
      <formula1>$Y$4:$Y$34</formula1>
    </dataValidation>
    <dataValidation type="list" allowBlank="1" showInputMessage="1" showErrorMessage="1" sqref="D1868:D1881">
      <formula1>$X$4:$X$39</formula1>
    </dataValidation>
    <dataValidation type="list" allowBlank="1" showInputMessage="1" showErrorMessage="1" sqref="E1859:E1860">
      <formula1>$Z$4:$Z$32</formula1>
    </dataValidation>
    <dataValidation type="list" allowBlank="1" showInputMessage="1" showErrorMessage="1" sqref="E1726:E1728">
      <formula1>$AB$4:$AB$31</formula1>
    </dataValidation>
    <dataValidation type="list" allowBlank="1" showInputMessage="1" showErrorMessage="1" sqref="D1726:D1728">
      <formula1>$AA$4:$AA$36</formula1>
    </dataValidation>
    <dataValidation type="list" allowBlank="1" showInputMessage="1" showErrorMessage="1" sqref="E1670:E1688 E1729:E1747">
      <formula1>$AG$4:$AG$42</formula1>
    </dataValidation>
    <dataValidation type="list" allowBlank="1" showInputMessage="1" showErrorMessage="1" sqref="D1670:D1688 D1729:D1747">
      <formula1>$AF$4:$AF$47</formula1>
    </dataValidation>
    <dataValidation type="list" allowBlank="1" showInputMessage="1" showErrorMessage="1" sqref="E1637:E1668">
      <formula1>$Z$4:$Z$53</formula1>
    </dataValidation>
    <dataValidation type="list" allowBlank="1" showInputMessage="1" showErrorMessage="1" sqref="D1637:D1668">
      <formula1>$Y$4:$Y$58</formula1>
    </dataValidation>
    <dataValidation type="list" allowBlank="1" showInputMessage="1" showErrorMessage="1" sqref="E1602:E1616">
      <formula1>$AG$4:$AG$38</formula1>
    </dataValidation>
    <dataValidation type="list" allowBlank="1" showInputMessage="1" showErrorMessage="1" sqref="D1602:D1616">
      <formula1>$AF$4:$AF$43</formula1>
    </dataValidation>
    <dataValidation type="list" allowBlank="1" showInputMessage="1" showErrorMessage="1" sqref="E1546:E1557">
      <formula1>$AG$4:$AG$34</formula1>
    </dataValidation>
    <dataValidation type="list" allowBlank="1" showInputMessage="1" showErrorMessage="1" sqref="D1546:D1557">
      <formula1>$AF$4:$AF$39</formula1>
    </dataValidation>
    <dataValidation type="list" allowBlank="1" showInputMessage="1" showErrorMessage="1" sqref="E1231:E1249 E1275:E1292">
      <formula1>$AG$4:$AG$44</formula1>
    </dataValidation>
    <dataValidation type="list" allowBlank="1" showInputMessage="1" showErrorMessage="1" sqref="D1231:D1249 D1275:D1292">
      <formula1>$AF$4:$AF$49</formula1>
    </dataValidation>
    <dataValidation type="list" allowBlank="1" showInputMessage="1" showErrorMessage="1" sqref="E1184:E1227">
      <formula1>$Z$4:$Z$65</formula1>
    </dataValidation>
    <dataValidation type="list" allowBlank="1" showInputMessage="1" showErrorMessage="1" sqref="D1184:D1227">
      <formula1>$Y$4:$Y$70</formula1>
    </dataValidation>
    <dataValidation type="list" allowBlank="1" showInputMessage="1" showErrorMessage="1" sqref="D1151:D1163">
      <formula1>$AF$4:$AF$41</formula1>
    </dataValidation>
    <dataValidation type="list" allowBlank="1" showInputMessage="1" showErrorMessage="1" sqref="E1122:E1142 E1144:E1147">
      <formula1>$Z$4:$Z$47</formula1>
    </dataValidation>
    <dataValidation type="list" allowBlank="1" showInputMessage="1" showErrorMessage="1" sqref="D1144:D1147 D1122:D1141">
      <formula1>$Y$4:$Y$52</formula1>
    </dataValidation>
    <dataValidation type="list" allowBlank="1" showInputMessage="1" showErrorMessage="1" sqref="D1121">
      <formula1>$X$4:$X$34</formula1>
    </dataValidation>
    <dataValidation type="list" allowBlank="1" showInputMessage="1" showErrorMessage="1" sqref="E1121">
      <formula1>$Y$4:$Y$29</formula1>
    </dataValidation>
    <dataValidation type="list" allowBlank="1" showInputMessage="1" showErrorMessage="1" sqref="E1101:E1116">
      <formula1>$AG$4:$AG$39</formula1>
    </dataValidation>
    <dataValidation type="list" allowBlank="1" showInputMessage="1" showErrorMessage="1" sqref="D1101:D1116">
      <formula1>$AF$4:$AF$44</formula1>
    </dataValidation>
    <dataValidation type="list" allowBlank="1" showInputMessage="1" showErrorMessage="1" sqref="D1100">
      <formula1>$Y$4:$Y$56</formula1>
    </dataValidation>
    <dataValidation type="list" allowBlank="1" showInputMessage="1" showErrorMessage="1" sqref="E1100">
      <formula1>$Z$4:$Z$51</formula1>
    </dataValidation>
    <dataValidation type="list" allowBlank="1" showInputMessage="1" showErrorMessage="1" sqref="E1075:E1099">
      <formula1>$Z$4:$Z$46</formula1>
    </dataValidation>
    <dataValidation type="list" allowBlank="1" showInputMessage="1" showErrorMessage="1" sqref="D1075:D1099">
      <formula1>$Y$4:$Y$51</formula1>
    </dataValidation>
    <dataValidation type="list" allowBlank="1" showInputMessage="1" showErrorMessage="1" sqref="E1007:E1025">
      <formula1>$AG$4:$AG$37</formula1>
    </dataValidation>
    <dataValidation type="list" allowBlank="1" showInputMessage="1" showErrorMessage="1" sqref="D1007:D1025">
      <formula1>$AF$4:$AF$42</formula1>
    </dataValidation>
    <dataValidation type="list" allowBlank="1" showInputMessage="1" showErrorMessage="1" sqref="E993:E1006">
      <formula1>$AB$4:$AB$37</formula1>
    </dataValidation>
    <dataValidation type="list" allowBlank="1" showInputMessage="1" showErrorMessage="1" sqref="D993:D1006">
      <formula1>$AA$4:$AA$42</formula1>
    </dataValidation>
    <dataValidation type="list" allowBlank="1" showInputMessage="1" showErrorMessage="1" sqref="E917:E991">
      <formula1>$Z$4:$Z$94</formula1>
    </dataValidation>
    <dataValidation type="list" allowBlank="1" showInputMessage="1" showErrorMessage="1" sqref="D917:D991">
      <formula1>$Y$4:$Y$99</formula1>
    </dataValidation>
    <dataValidation type="list" allowBlank="1" showInputMessage="1" showErrorMessage="1" sqref="D902:D916">
      <formula1>$X$4:$X$43</formula1>
    </dataValidation>
    <dataValidation type="list" allowBlank="1" showInputMessage="1" showErrorMessage="1" sqref="E833:E844">
      <formula1>$AG$4:$AG$35</formula1>
    </dataValidation>
    <dataValidation type="list" allowBlank="1" showInputMessage="1" showErrorMessage="1" sqref="D833:D844">
      <formula1>$AF$4:$AF$40</formula1>
    </dataValidation>
    <dataValidation type="list" allowBlank="1" showInputMessage="1" showErrorMessage="1" sqref="E792:E826">
      <formula1>$Z$4:$Z$56</formula1>
    </dataValidation>
    <dataValidation type="list" allowBlank="1" showInputMessage="1" showErrorMessage="1" sqref="D792:D826">
      <formula1>$Y$4:$Y$61</formula1>
    </dataValidation>
    <dataValidation type="list" allowBlank="1" showInputMessage="1" showErrorMessage="1" sqref="D780:D791">
      <formula1>$X$4:$X$40</formula1>
    </dataValidation>
    <dataValidation type="list" allowBlank="1" showInputMessage="1" showErrorMessage="1" sqref="E780:E791">
      <formula1>$Y$4:$Y$35</formula1>
    </dataValidation>
    <dataValidation type="list" allowBlank="1" showInputMessage="1" showErrorMessage="1" sqref="E718:E737">
      <formula1>$Z$4:$Z$41</formula1>
    </dataValidation>
    <dataValidation type="list" allowBlank="1" showInputMessage="1" showErrorMessage="1" sqref="D718:D737">
      <formula1>$Y$4:$Y$46</formula1>
    </dataValidation>
    <dataValidation type="list" allowBlank="1" showInputMessage="1" showErrorMessage="1" sqref="E677:E705 E1861:E1866 E741:E743 E1622:E1624 E1767:E1772 E1846:E1849 E1415:E1474 E1953:E1961 E1971 E1981:E1985 E2001:E2004 E2036:E2039">
      <formula1>$AG$4:$AG$33</formula1>
    </dataValidation>
    <dataValidation type="list" allowBlank="1" showInputMessage="1" showErrorMessage="1" sqref="D677:D705 D1861:D1866 E1816:E1829 D741:D743 D1622:D1624 D1767:D1772 D1846:D1849 D1415:D1488 D1953:D1961 D1971 D1981:D1985 D2001:D2004 D2036:D2039">
      <formula1>$AF$4:$AF$38</formula1>
    </dataValidation>
    <dataValidation type="list" allowBlank="1" showInputMessage="1" showErrorMessage="1" sqref="E1316:E1371 E1541:E1545 E1567 E1974:E1980 E1569:E1578 E1619:E1621 E1722:E1725 E1761:E1766 E1843:E1845 E1940 E1947:E1951 E1970 E614:E660 E1993:E1999">
      <formula1>$Z$4:$Z$31</formula1>
    </dataValidation>
    <dataValidation type="list" allowBlank="1" showInputMessage="1" showErrorMessage="1" sqref="D1316:D1371 D1541:D1545 D1974:D1980 D1567:D1580 D1619:D1621 D1722:D1725 D1761:D1766 D1843:D1845 D1940 D1947:D1951 D1970 D614:D660 D1993:D1999">
      <formula1>$Y$4:$Y$36</formula1>
    </dataValidation>
    <dataValidation type="list" allowBlank="1" showInputMessage="1" showErrorMessage="1" sqref="D373:D478">
      <formula1>$Y$4:$Y$124</formula1>
    </dataValidation>
    <dataValidation type="list" allowBlank="1" showInputMessage="1" showErrorMessage="1" sqref="E373:E478">
      <formula1>$Z$4:$Z$119</formula1>
    </dataValidation>
    <dataValidation type="list" allowBlank="1" showInputMessage="1" showErrorMessage="1" sqref="D355:D372">
      <formula1>$X$4:$X$24</formula1>
    </dataValidation>
    <dataValidation type="list" allowBlank="1" showInputMessage="1" showErrorMessage="1" sqref="E355:E372">
      <formula1>$Y$4:$Y$22</formula1>
    </dataValidation>
    <dataValidation type="list" allowBlank="1" showInputMessage="1" showErrorMessage="1" sqref="E333:E354 E173:E185">
      <formula1>$X$4:$X$49</formula1>
    </dataValidation>
    <dataValidation type="list" allowBlank="1" showInputMessage="1" showErrorMessage="1" sqref="D333:D354">
      <formula1>$W$4:$W$54</formula1>
    </dataValidation>
    <dataValidation type="list" allowBlank="1" showInputMessage="1" showErrorMessage="1" sqref="E313:E332">
      <formula1>$AJ$4:$AJ$45</formula1>
    </dataValidation>
    <dataValidation type="list" allowBlank="1" showInputMessage="1" showErrorMessage="1" sqref="D313:D332">
      <formula1>$AI$4:$AI$50</formula1>
    </dataValidation>
    <dataValidation type="list" allowBlank="1" showInputMessage="1" showErrorMessage="1" sqref="D287:D310">
      <formula1>$AB$4:$AB$44</formula1>
    </dataValidation>
    <dataValidation type="list" allowBlank="1" showInputMessage="1" showErrorMessage="1" sqref="E236:E247">
      <formula1>$X$4:$X$45</formula1>
    </dataValidation>
    <dataValidation type="list" allowBlank="1" showInputMessage="1" showErrorMessage="1" sqref="D236:D257">
      <formula1>$W$4:$W$50</formula1>
    </dataValidation>
    <dataValidation type="list" allowBlank="1" showInputMessage="1" showErrorMessage="1" sqref="E234:E235 E311:E312">
      <formula1>$AE$4:$AE$33</formula1>
    </dataValidation>
    <dataValidation type="list" allowBlank="1" showInputMessage="1" showErrorMessage="1" sqref="D122:D161">
      <formula1>$AJ$4:$AJ$36</formula1>
    </dataValidation>
    <dataValidation type="list" allowBlank="1" showInputMessage="1" showErrorMessage="1" sqref="E122:E161">
      <formula1>$AK$4:$AK$31</formula1>
    </dataValidation>
    <dataValidation type="list" allowBlank="1" showInputMessage="1" showErrorMessage="1" sqref="D93:D120">
      <formula1>$AE$4:$AE$32</formula1>
    </dataValidation>
    <dataValidation type="list" allowBlank="1" showInputMessage="1" showErrorMessage="1" sqref="E93:E120">
      <formula1>$AF$4:$AF$32</formula1>
    </dataValidation>
    <dataValidation type="list" allowBlank="1" showInputMessage="1" showErrorMessage="1" sqref="E4:E11">
      <formula1>$AD$4:$AD$12</formula1>
    </dataValidation>
    <dataValidation type="list" allowBlank="1" showInputMessage="1" showErrorMessage="1" sqref="D4:D11">
      <formula1>$AC$4:$AC$26</formula1>
    </dataValidation>
    <dataValidation type="list" allowBlank="1" showInputMessage="1" showErrorMessage="1" sqref="E81:E92">
      <formula1>$AD$4:$AD$23</formula1>
    </dataValidation>
    <dataValidation type="list" allowBlank="1" showInputMessage="1" showErrorMessage="1" sqref="E12:E79">
      <formula1>$AE$4:$AE$28</formula1>
    </dataValidation>
    <dataValidation type="list" allowBlank="1" showInputMessage="1" showErrorMessage="1" sqref="D81:D92">
      <formula1>$AC$4:$AC$25</formula1>
    </dataValidation>
    <dataValidation type="list" allowBlank="1" showInputMessage="1" showErrorMessage="1" sqref="E1311:E1315">
      <formula1>$Y$4:$Y$27</formula1>
    </dataValidation>
    <dataValidation type="list" allowBlank="1" showInputMessage="1" showErrorMessage="1" sqref="D1311:D1315">
      <formula1>$X$4:$X$32</formula1>
    </dataValidation>
    <dataValidation type="list" allowBlank="1" showInputMessage="1" showErrorMessage="1" sqref="D1489:D1540">
      <formula1>$T$4:$T$36</formula1>
    </dataValidation>
    <dataValidation type="list" allowBlank="1" showInputMessage="1" showErrorMessage="1" sqref="E1263:E1274 E1293:E1310">
      <formula1>$AB$4:$AB$57</formula1>
    </dataValidation>
    <dataValidation type="list" allowBlank="1" showInputMessage="1" showErrorMessage="1" sqref="D1263:D1274 D1293:D1310">
      <formula1>$Z$2:$Z$17</formula1>
    </dataValidation>
  </dataValidations>
  <pageMargins left="0.70866141732283472" right="0.43307086614173229" top="0.74803149606299213" bottom="0.74803149606299213" header="0.31496062992125984" footer="0.31496062992125984"/>
  <pageSetup paperSize="9" scale="83" firstPageNumber="40" orientation="portrait" useFirstPageNumber="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市町村指定一覧</vt:lpstr>
      <vt:lpstr>市町村指定一覧!Print_Area</vt:lpstr>
      <vt:lpstr>市町村指定一覧!Print_Titles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SS19010118</dc:creator>
  <cp:lastModifiedBy>須川（生涯学習文化財課　内6178）</cp:lastModifiedBy>
  <cp:lastPrinted>2021-03-15T09:54:25Z</cp:lastPrinted>
  <dcterms:created xsi:type="dcterms:W3CDTF">2020-08-19T00:14:44Z</dcterms:created>
  <dcterms:modified xsi:type="dcterms:W3CDTF">2021-03-30T07:27:35Z</dcterms:modified>
</cp:coreProperties>
</file>