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8" yWindow="65524" windowWidth="6456" windowHeight="11652" activeTab="0"/>
  </bookViews>
  <sheets>
    <sheet name="学校" sheetId="1" r:id="rId1"/>
    <sheet name="Sheet3" sheetId="2" r:id="rId2"/>
  </sheets>
  <definedNames>
    <definedName name="_xlnm.Print_Area" localSheetId="0">'学校'!$B$1:$CY$124</definedName>
  </definedNames>
  <calcPr fullCalcOnLoad="1"/>
</workbook>
</file>

<file path=xl/sharedStrings.xml><?xml version="1.0" encoding="utf-8"?>
<sst xmlns="http://schemas.openxmlformats.org/spreadsheetml/2006/main" count="589" uniqueCount="270">
  <si>
    <t>小学校</t>
  </si>
  <si>
    <t>中学校</t>
  </si>
  <si>
    <t>義務教育学校</t>
  </si>
  <si>
    <t>特別支援学校</t>
  </si>
  <si>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</si>
  <si>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</si>
  <si>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</si>
  <si>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</si>
  <si>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</si>
  <si>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</si>
  <si>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</si>
  <si>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</si>
  <si>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</si>
  <si>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</si>
  <si>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</si>
  <si>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</si>
  <si>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</si>
  <si>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</si>
  <si>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</si>
  <si>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</si>
  <si>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</si>
  <si>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</si>
  <si>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</si>
  <si>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</si>
  <si>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</si>
  <si>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□その他</t>
  </si>
  <si>
    <t>ＴＥＬ</t>
  </si>
  <si>
    <t>契約書の有無</t>
  </si>
  <si>
    <t>□有</t>
  </si>
  <si>
    <t>□無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</si>
  <si>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</si>
  <si>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</si>
  <si>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</si>
  <si>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</si>
  <si>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</si>
  <si>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</si>
  <si>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</si>
  <si>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</si>
  <si>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</si>
  <si>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</si>
  <si>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</si>
  <si>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</si>
  <si>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</si>
  <si>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</si>
  <si>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様式第4号ア（第5条関係）</t>
  </si>
  <si>
    <t>　健康増進法施行細則第5条の規定により、次のとおり報告します。</t>
  </si>
  <si>
    <t>高等学校</t>
  </si>
  <si>
    <t>TEL</t>
  </si>
  <si>
    <t>給食従事者</t>
  </si>
  <si>
    <t>施設側</t>
  </si>
  <si>
    <t>委託先</t>
  </si>
  <si>
    <t>前年度の実施回数　（　　　）　回</t>
  </si>
  <si>
    <t>記録の有無　　　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</si>
  <si>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</si>
  <si>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</si>
  <si>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</si>
  <si>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</si>
  <si>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</si>
  <si>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</si>
  <si>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</si>
  <si>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</si>
  <si>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対象者の身体</t>
  </si>
  <si>
    <t>状況（肥満度）</t>
  </si>
  <si>
    <t>人数</t>
  </si>
  <si>
    <t>当該年度</t>
  </si>
  <si>
    <t>個別対応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</si>
  <si>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</si>
  <si>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</si>
  <si>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</si>
  <si>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</si>
  <si>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</si>
  <si>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</si>
  <si>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</si>
  <si>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</si>
  <si>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</si>
  <si>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</si>
  <si>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</si>
  <si>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</si>
  <si>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</si>
  <si>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栄養指導・栄養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</si>
  <si>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</si>
  <si>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</si>
  <si>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</si>
  <si>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</si>
  <si>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</si>
  <si>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</si>
  <si>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教員・その他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</si>
  <si>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</si>
  <si>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</si>
  <si>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</si>
  <si>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</si>
  <si>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</si>
  <si>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</si>
  <si>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</si>
  <si>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主な指導・教育内容</t>
  </si>
  <si>
    <t>健康・栄養情報</t>
  </si>
  <si>
    <t>の提供</t>
  </si>
  <si>
    <t>調査内容：</t>
  </si>
  <si>
    <t>調査方法：</t>
  </si>
  <si>
    <t>E-mail</t>
  </si>
  <si>
    <t>給食対象者数</t>
  </si>
  <si>
    <t>調理師</t>
  </si>
  <si>
    <t>児童・生徒</t>
  </si>
  <si>
    <t>前年度</t>
  </si>
  <si>
    <t>肥満</t>
  </si>
  <si>
    <t>やせ</t>
  </si>
  <si>
    <t>取組内容（　　　　　　　　　　　　　　　　　　　　　　　　　　　　　　　　　　　　　　　　　　　　　　　　　　　　　　　　　　　　）</t>
  </si>
  <si>
    <t>(㎍RAE)</t>
  </si>
  <si>
    <t>(kcal)</t>
  </si>
  <si>
    <r>
      <t>事故等</t>
    </r>
    <r>
      <rPr>
        <sz val="6"/>
        <color indexed="8"/>
        <rFont val="ＭＳ Ｐゴシック"/>
        <family val="3"/>
      </rPr>
      <t>（食中毒・感染症等含む）</t>
    </r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</si>
  <si>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</si>
  <si>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</si>
  <si>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</si>
  <si>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</si>
  <si>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</si>
  <si>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</si>
  <si>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小
学
生</t>
  </si>
  <si>
    <t>中
学
生</t>
  </si>
  <si>
    <t>標準食品構成</t>
  </si>
  <si>
    <t>記録</t>
  </si>
  <si>
    <t>朝食(1回）</t>
  </si>
  <si>
    <t>給食数</t>
  </si>
  <si>
    <t>昼食(1回）</t>
  </si>
  <si>
    <t>夕食(1回）</t>
  </si>
  <si>
    <t>合計(１日）</t>
  </si>
  <si>
    <t>献立作成者</t>
  </si>
  <si>
    <t>事前決裁</t>
  </si>
  <si>
    <t>記載項目</t>
  </si>
  <si>
    <t>□献立名</t>
  </si>
  <si>
    <t>□食品名</t>
  </si>
  <si>
    <t>□分量</t>
  </si>
  <si>
    <t>□調味料の分量</t>
  </si>
  <si>
    <t>□栄養価</t>
  </si>
  <si>
    <t>献立変更後の実施内容の記録</t>
  </si>
  <si>
    <t>学校内</t>
  </si>
  <si>
    <t>対象者等への</t>
  </si>
  <si>
    <t>献立変更後の給与栄養量の算出</t>
  </si>
  <si>
    <t>学会や研究会での発表</t>
  </si>
  <si>
    <t>検食実施者</t>
  </si>
  <si>
    <t>給食従事者名簿</t>
  </si>
  <si>
    <t>勤務状況</t>
  </si>
  <si>
    <t>委託</t>
  </si>
  <si>
    <t>施設</t>
  </si>
  <si>
    <t>氏　　名</t>
  </si>
  <si>
    <t>名簿登録番号</t>
  </si>
  <si>
    <t>２　栄養士</t>
  </si>
  <si>
    <t>３　調理師</t>
  </si>
  <si>
    <t>１　管理栄養士</t>
  </si>
  <si>
    <t>備考</t>
  </si>
  <si>
    <t>３　食品構成表を作成している施設は、基準量及び6月実施分の平均使用量に関する資料を添付すること</t>
  </si>
  <si>
    <t>特定給食施設栄養管理状況報告書（学校）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</si>
  <si>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</si>
  <si>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</si>
  <si>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</si>
  <si>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</si>
  <si>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</si>
  <si>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</si>
  <si>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</si>
  <si>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年1回以上把握している項目</t>
  </si>
  <si>
    <t>喫食状況の把握</t>
  </si>
  <si>
    <t>割合（%）</t>
  </si>
  <si>
    <t>給与栄養量</t>
  </si>
  <si>
    <t>一人一回(日）当たり標準食品構成表</t>
  </si>
  <si>
    <t>給食の品質管理</t>
  </si>
  <si>
    <t>他施設等との連携</t>
  </si>
  <si>
    <t>訓練の実施</t>
  </si>
  <si>
    <t>評価対象者</t>
  </si>
  <si>
    <t>給食以外の食事</t>
  </si>
  <si>
    <t>の把握</t>
  </si>
  <si>
    <t>嗜好調査の実施</t>
  </si>
  <si>
    <t>の設定</t>
  </si>
  <si>
    <t>栄養給与目標量・</t>
  </si>
  <si>
    <t>主な内容</t>
  </si>
  <si>
    <t>食物アレルギー</t>
  </si>
  <si>
    <t>の把握・対応</t>
  </si>
  <si>
    <t>管理栄養士氏名</t>
  </si>
  <si>
    <t>名簿登録番号</t>
  </si>
  <si>
    <t>栄養士氏名</t>
  </si>
  <si>
    <t>１　配送の場合は、配送先一覧を添付すること</t>
  </si>
  <si>
    <t>２　管理栄養士及び栄養士について欄内に書ききれない場合は、名簿を添付すること</t>
  </si>
  <si>
    <t>給食運営、栄養</t>
  </si>
  <si>
    <t>管理に関する</t>
  </si>
  <si>
    <t>会議</t>
  </si>
  <si>
    <t>会議構成員　□管理者　□管理栄養士・栄養士　□調理師・調理員　□委託側職員　□事務職員　□その他</t>
  </si>
  <si>
    <t>岩手県　　　保健所長　様</t>
  </si>
  <si>
    <t>　年　　　月　　　日</t>
  </si>
  <si>
    <t>　　年　　月　　日</t>
  </si>
  <si>
    <t>その他（　　　　　　　　　　　　　　）</t>
  </si>
  <si>
    <t>備蓄食品</t>
  </si>
  <si>
    <t>配送
校数</t>
  </si>
  <si>
    <t>発表内容</t>
  </si>
  <si>
    <t>✓</t>
  </si>
  <si>
    <t>学校（自校式）</t>
  </si>
  <si>
    <t>□</t>
  </si>
  <si>
    <t>学校給食共同調理場（センター式）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</si>
  <si>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</si>
  <si>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</si>
  <si>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</si>
  <si>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</si>
  <si>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</si>
  <si>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</si>
  <si>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</si>
  <si>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</si>
  <si>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</si>
  <si>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その他：</t>
  </si>
  <si>
    <t>有</t>
  </si>
  <si>
    <t>□　</t>
  </si>
  <si>
    <t>無</t>
  </si>
  <si>
    <t>　□</t>
  </si>
  <si>
    <t>性別</t>
  </si>
  <si>
    <t>年齢</t>
  </si>
  <si>
    <t>身体活動レベル</t>
  </si>
  <si>
    <t>身長</t>
  </si>
  <si>
    <t>体重</t>
  </si>
  <si>
    <t>疾病状況</t>
  </si>
  <si>
    <t>生活習慣（食習慣、運動習慣等）</t>
  </si>
  <si>
    <t>その他（　　　　　　　　　　　　　　　　　　　　　　）</t>
  </si>
  <si>
    <t>対象者の身体の状況　評価の実施　</t>
  </si>
  <si>
    <t>有　（　　　年　　月）</t>
  </si>
  <si>
    <t>評価方法　　</t>
  </si>
  <si>
    <t>肥満とやせの該当者に対する取組　</t>
  </si>
  <si>
    <t>アレルギーの把握　</t>
  </si>
  <si>
    <t>有　　　　頻度　（　　）回/年　</t>
  </si>
  <si>
    <t>除去食</t>
  </si>
  <si>
    <t>給食以外の食事の把握</t>
  </si>
  <si>
    <t>嗜好調査の実施</t>
  </si>
  <si>
    <t>給与栄養目標量の設定　</t>
  </si>
  <si>
    <t>有　（　　）回/年　</t>
  </si>
  <si>
    <t>設定根拠</t>
  </si>
  <si>
    <t>日本人の食事摂取基準（　　　）年版</t>
  </si>
  <si>
    <t>学校給食摂取基準</t>
  </si>
  <si>
    <t>その他（　　　　　　　）</t>
  </si>
  <si>
    <t>実施頻度：</t>
  </si>
  <si>
    <t>年</t>
  </si>
  <si>
    <t>月</t>
  </si>
  <si>
    <t>週　（　　　　　）回</t>
  </si>
  <si>
    <t>全体</t>
  </si>
  <si>
    <t>主食</t>
  </si>
  <si>
    <t>主菜</t>
  </si>
  <si>
    <t>副菜</t>
  </si>
  <si>
    <t>その他</t>
  </si>
  <si>
    <t>事前に予定献立を掲示</t>
  </si>
  <si>
    <t>当日掲示</t>
  </si>
  <si>
    <t>事前に予定献立を配付</t>
  </si>
  <si>
    <t>エネルギー</t>
  </si>
  <si>
    <t>食塩相当量</t>
  </si>
  <si>
    <t>その他（　　　　　　　　　）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</si>
  <si>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</si>
  <si>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</si>
  <si>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</si>
  <si>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</si>
  <si>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</si>
  <si>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</si>
  <si>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</si>
  <si>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</si>
  <si>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定期的に実施</t>
  </si>
  <si>
    <t>週（　　　　）回</t>
  </si>
  <si>
    <t>管理者</t>
  </si>
  <si>
    <t>管理栄養士・栄養士</t>
  </si>
  <si>
    <t>調理師・調理員</t>
  </si>
  <si>
    <t>委託側職員</t>
  </si>
  <si>
    <t>事務職員</t>
  </si>
  <si>
    <t>不定期に実施</t>
  </si>
  <si>
    <t>実施していない</t>
  </si>
  <si>
    <t>有の場合</t>
  </si>
  <si>
    <t>代替食</t>
  </si>
  <si>
    <t>その他（　　　　　　　　　　　　　　）</t>
  </si>
  <si>
    <t>全員を把握</t>
  </si>
  <si>
    <t>一部を把握</t>
  </si>
  <si>
    <t>把握方法（　　　　　　　　　　　　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</si>
</sst>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8" fillId="0" borderId="16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vertical="center"/>
    </xf>
    <xf numFmtId="0" fontId="48" fillId="0" borderId="18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vertical="center"/>
    </xf>
    <xf numFmtId="0" fontId="48" fillId="0" borderId="19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6" fillId="0" borderId="25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0" fontId="46" fillId="0" borderId="29" xfId="0" applyFont="1" applyFill="1" applyBorder="1" applyAlignment="1">
      <alignment vertical="center"/>
    </xf>
    <xf numFmtId="0" fontId="46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46" fillId="0" borderId="32" xfId="0" applyFont="1" applyFill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0" fontId="50" fillId="0" borderId="33" xfId="0" applyFont="1" applyFill="1" applyBorder="1" applyAlignment="1">
      <alignment vertical="center"/>
    </xf>
    <xf numFmtId="0" fontId="46" fillId="0" borderId="34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50" fillId="0" borderId="32" xfId="0" applyFont="1" applyFill="1" applyBorder="1" applyAlignment="1">
      <alignment vertical="center"/>
    </xf>
    <xf numFmtId="0" fontId="50" fillId="0" borderId="33" xfId="0" applyFont="1" applyFill="1" applyBorder="1" applyAlignment="1">
      <alignment vertical="center" wrapText="1"/>
    </xf>
    <xf numFmtId="0" fontId="50" fillId="0" borderId="33" xfId="0" applyFont="1" applyFill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top"/>
    </xf>
    <xf numFmtId="0" fontId="46" fillId="0" borderId="0" xfId="0" applyFont="1" applyFill="1" applyBorder="1" applyAlignment="1">
      <alignment vertical="top"/>
    </xf>
    <xf numFmtId="0" fontId="46" fillId="0" borderId="30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46" fillId="0" borderId="17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6" fillId="0" borderId="36" xfId="0" applyFont="1" applyFill="1" applyBorder="1" applyAlignment="1">
      <alignment vertical="center"/>
    </xf>
    <xf numFmtId="0" fontId="46" fillId="0" borderId="3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6" fillId="0" borderId="35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30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left" vertical="center"/>
    </xf>
    <xf numFmtId="0" fontId="46" fillId="0" borderId="40" xfId="0" applyFont="1" applyFill="1" applyBorder="1" applyAlignment="1">
      <alignment horizontal="left" vertical="center"/>
    </xf>
    <xf numFmtId="0" fontId="46" fillId="0" borderId="41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42" xfId="0" applyFont="1" applyFill="1" applyBorder="1" applyAlignment="1">
      <alignment horizontal="right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right" vertical="center"/>
    </xf>
    <xf numFmtId="0" fontId="46" fillId="0" borderId="40" xfId="0" applyFont="1" applyFill="1" applyBorder="1" applyAlignment="1">
      <alignment horizontal="right" vertical="center"/>
    </xf>
    <xf numFmtId="0" fontId="46" fillId="0" borderId="46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26" xfId="0" applyFont="1" applyFill="1" applyBorder="1" applyAlignment="1">
      <alignment horizontal="left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47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46" fillId="0" borderId="48" xfId="0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top"/>
    </xf>
    <xf numFmtId="0" fontId="46" fillId="0" borderId="11" xfId="0" applyFont="1" applyFill="1" applyBorder="1" applyAlignment="1">
      <alignment horizontal="left" vertical="top"/>
    </xf>
    <xf numFmtId="0" fontId="46" fillId="0" borderId="13" xfId="0" applyFont="1" applyFill="1" applyBorder="1" applyAlignment="1">
      <alignment horizontal="left" vertical="top"/>
    </xf>
    <xf numFmtId="0" fontId="46" fillId="0" borderId="19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top"/>
    </xf>
    <xf numFmtId="0" fontId="46" fillId="0" borderId="17" xfId="0" applyFont="1" applyFill="1" applyBorder="1" applyAlignment="1">
      <alignment horizontal="left" vertical="top"/>
    </xf>
    <xf numFmtId="0" fontId="46" fillId="0" borderId="25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/>
    </xf>
    <xf numFmtId="0" fontId="46" fillId="0" borderId="26" xfId="0" applyFont="1" applyFill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39</xdr:row>
      <xdr:rowOff>19050</xdr:rowOff>
    </xdr:from>
    <xdr:to>
      <xdr:col>35</xdr:col>
      <xdr:colOff>0</xdr:colOff>
      <xdr:row>40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1781175" y="744855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39</xdr:row>
      <xdr:rowOff>0</xdr:rowOff>
    </xdr:from>
    <xdr:to>
      <xdr:col>72</xdr:col>
      <xdr:colOff>57150</xdr:colOff>
      <xdr:row>40</xdr:row>
      <xdr:rowOff>0</xdr:rowOff>
    </xdr:to>
    <xdr:sp>
      <xdr:nvSpPr>
        <xdr:cNvPr id="2" name="直線コネクタ 7"/>
        <xdr:cNvSpPr>
          <a:spLocks/>
        </xdr:cNvSpPr>
      </xdr:nvSpPr>
      <xdr:spPr>
        <a:xfrm flipV="1">
          <a:off x="4314825" y="742950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M125"/>
  <sheetViews>
    <sheetView showGridLines="0" tabSelected="1" zoomScaleSheetLayoutView="100" workbookViewId="0" topLeftCell="A1">
      <selection activeCell="X54" sqref="X54"/>
    </sheetView>
  </sheetViews>
  <sheetFormatPr defaultColWidth="0.85546875" defaultRowHeight="15" customHeight="1"/>
  <cols>
    <col min="1" max="1" width="0.85546875" style="0" customWidth="1"/>
    <col min="2" max="2" width="2.7109375" style="19" customWidth="1"/>
    <col min="3" max="101" width="0.9921875" style="19" customWidth="1"/>
    <col min="102" max="103" width="0.9921875" style="6" customWidth="1"/>
    <col min="104" max="114" width="0.85546875" style="0" customWidth="1"/>
    <col min="115" max="116" width="0" style="0" hidden="1" customWidth="1"/>
  </cols>
  <sheetData>
    <row r="1" spans="2:115" s="19" customFormat="1" ht="10.5">
      <c r="B1" s="3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DK1" s="89" t="s">
        <v>191</v>
      </c>
    </row>
    <row r="2" spans="2:103" s="19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64" t="s">
        <v>185</v>
      </c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</row>
    <row r="3" spans="2:103" s="19" customFormat="1" ht="10.5">
      <c r="B3" s="3"/>
      <c r="C3" s="69" t="s">
        <v>150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</row>
    <row r="4" spans="2:103" s="19" customFormat="1" ht="10.5">
      <c r="B4" s="3"/>
      <c r="C4" s="3"/>
      <c r="D4" s="107" t="s">
        <v>184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9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84</v>
      </c>
      <c r="BH5" s="3"/>
      <c r="BI5" s="3"/>
      <c r="BJ5" s="3"/>
      <c r="BK5" s="3"/>
      <c r="BL5" s="3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</row>
    <row r="6" spans="2:103" s="19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6</v>
      </c>
      <c r="BH6" s="3"/>
      <c r="BI6" s="3"/>
      <c r="BJ6" s="3"/>
      <c r="BK6" s="3"/>
      <c r="BL6" s="3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</row>
    <row r="7" spans="2:103" s="19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85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</row>
    <row r="8" spans="2:103" s="19" customFormat="1" ht="15" customHeight="1">
      <c r="B8" s="1" t="s">
        <v>45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3"/>
    </row>
    <row r="9" spans="2:103" s="19" customFormat="1" ht="15" customHeight="1">
      <c r="B9" s="20">
        <v>1</v>
      </c>
      <c r="C9" s="18"/>
      <c r="D9" s="18" t="s">
        <v>151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4"/>
      <c r="Q9" s="18" t="s">
        <v>193</v>
      </c>
      <c r="R9" s="18"/>
      <c r="S9" s="18" t="s">
        <v>192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 t="s">
        <v>193</v>
      </c>
      <c r="AI9" s="18"/>
      <c r="AJ9" s="18" t="s">
        <v>194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4"/>
    </row>
    <row r="10" spans="2:103" s="19" customFormat="1" ht="15" customHeight="1">
      <c r="B10" s="20">
        <v>2</v>
      </c>
      <c r="C10" s="18"/>
      <c r="D10" s="18" t="s">
        <v>100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4"/>
      <c r="Q10" s="18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8" t="s">
        <v>13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1"/>
    </row>
    <row r="11" spans="2:103" s="6" customFormat="1" ht="15" customHeight="1">
      <c r="B11" s="22">
        <v>3</v>
      </c>
      <c r="C11" s="2"/>
      <c r="D11" s="2" t="s">
        <v>152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3"/>
      <c r="Q11" s="92" t="s">
        <v>193</v>
      </c>
      <c r="R11" s="93"/>
      <c r="S11" s="94" t="s">
        <v>195</v>
      </c>
      <c r="T11" s="93"/>
      <c r="U11" s="93"/>
      <c r="V11" s="93"/>
      <c r="W11" s="93"/>
      <c r="X11" s="93"/>
      <c r="Y11" s="93"/>
      <c r="Z11" s="93"/>
      <c r="AA11" s="94" t="s">
        <v>193</v>
      </c>
      <c r="AB11" s="93"/>
      <c r="AC11" s="94" t="s">
        <v>196</v>
      </c>
      <c r="AD11" s="93"/>
      <c r="AE11" s="93"/>
      <c r="AF11" s="93"/>
      <c r="AG11" s="93"/>
      <c r="AH11" s="93"/>
      <c r="AI11" s="93"/>
      <c r="AJ11" s="93"/>
      <c r="AK11" s="95"/>
      <c r="AL11" s="95"/>
      <c r="AM11" s="94"/>
      <c r="AN11" s="94" t="s">
        <v>193</v>
      </c>
      <c r="AO11" s="93"/>
      <c r="AP11" s="94" t="s">
        <v>197</v>
      </c>
      <c r="AQ11" s="93"/>
      <c r="AR11" s="93"/>
      <c r="AS11" s="93"/>
      <c r="AT11" s="93"/>
      <c r="AU11" s="93"/>
      <c r="AV11" s="93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100"/>
      <c r="CY11" s="103"/>
    </row>
    <row r="12" spans="2:103" s="6" customFormat="1" ht="15" customHeight="1">
      <c r="B12" s="2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1"/>
      <c r="Q12" s="47"/>
      <c r="R12" s="98" t="s">
        <v>153</v>
      </c>
      <c r="S12" s="99"/>
      <c r="T12" s="99"/>
      <c r="U12" s="99"/>
      <c r="V12" s="99"/>
      <c r="W12" s="99"/>
      <c r="X12" s="99"/>
      <c r="Y12" s="99"/>
      <c r="Z12" s="99"/>
      <c r="AA12" s="98" t="s">
        <v>193</v>
      </c>
      <c r="AC12" s="98" t="s">
        <v>198</v>
      </c>
      <c r="AD12" s="99"/>
      <c r="AE12" s="99"/>
      <c r="AF12" s="99"/>
      <c r="AG12" s="99"/>
      <c r="AH12" s="99"/>
      <c r="AI12" s="99"/>
      <c r="AJ12" s="99"/>
      <c r="AK12" s="98"/>
      <c r="AL12" s="99"/>
      <c r="AM12" s="98"/>
      <c r="AN12" s="98" t="s">
        <v>193</v>
      </c>
      <c r="AO12" s="99"/>
      <c r="AP12" s="98" t="s">
        <v>199</v>
      </c>
      <c r="AQ12" s="99"/>
      <c r="AR12" s="99"/>
      <c r="AS12" s="99"/>
      <c r="AT12" s="99"/>
      <c r="AU12" s="98"/>
      <c r="AV12" s="87"/>
      <c r="AW12" s="87"/>
      <c r="AX12" s="87"/>
      <c r="AY12" s="86"/>
      <c r="AZ12" s="86" t="s">
        <v>193</v>
      </c>
      <c r="BA12" s="86"/>
      <c r="BB12" s="86" t="s">
        <v>200</v>
      </c>
      <c r="BC12" s="87"/>
      <c r="BD12" s="87"/>
      <c r="BE12" s="86"/>
      <c r="BF12" s="87"/>
      <c r="BG12" s="87"/>
      <c r="BH12" s="87"/>
      <c r="BI12" s="86" t="s">
        <v>193</v>
      </c>
      <c r="BJ12" s="87"/>
      <c r="BK12" s="86" t="s">
        <v>201</v>
      </c>
      <c r="BL12" s="86"/>
      <c r="BM12" s="87"/>
      <c r="BN12" s="87"/>
      <c r="BO12" s="86"/>
      <c r="BP12" s="87"/>
      <c r="BQ12" s="87"/>
      <c r="BR12" s="86" t="s">
        <v>193</v>
      </c>
      <c r="BS12" s="86"/>
      <c r="BT12" s="86" t="s">
        <v>202</v>
      </c>
      <c r="BU12" s="87"/>
      <c r="BV12" s="87"/>
      <c r="BW12" s="87"/>
      <c r="BX12" s="87"/>
      <c r="BY12" s="86"/>
      <c r="BZ12" s="87"/>
      <c r="CA12" s="86" t="s">
        <v>193</v>
      </c>
      <c r="CB12" s="87"/>
      <c r="CC12" s="86" t="s">
        <v>203</v>
      </c>
      <c r="CD12" s="87"/>
      <c r="CE12" s="87"/>
      <c r="CF12" s="87"/>
      <c r="CG12" s="87"/>
      <c r="CH12" s="87"/>
      <c r="CI12" s="87"/>
      <c r="CJ12" s="87"/>
      <c r="CK12" s="87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6"/>
      <c r="CY12" s="27"/>
    </row>
    <row r="13" spans="2:103" s="6" customFormat="1" ht="15" customHeight="1">
      <c r="B13" s="2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1"/>
      <c r="Q13" s="168"/>
      <c r="R13" s="169"/>
      <c r="S13" s="169"/>
      <c r="T13" s="169"/>
      <c r="U13" s="169"/>
      <c r="V13" s="169"/>
      <c r="W13" s="169"/>
      <c r="X13" s="169"/>
      <c r="Y13" s="169"/>
      <c r="Z13" s="169"/>
      <c r="AA13" s="77" t="s">
        <v>193</v>
      </c>
      <c r="AB13" s="77"/>
      <c r="AC13" s="77" t="s">
        <v>204</v>
      </c>
      <c r="AD13" s="77"/>
      <c r="AE13" s="77"/>
      <c r="AF13" s="77"/>
      <c r="AG13" s="77"/>
      <c r="AH13" s="77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9"/>
    </row>
    <row r="14" spans="2:103" s="6" customFormat="1" ht="15" customHeight="1"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1"/>
      <c r="Q14" s="30"/>
      <c r="R14" s="25" t="s">
        <v>154</v>
      </c>
      <c r="S14" s="25"/>
      <c r="T14" s="25"/>
      <c r="U14" s="25"/>
      <c r="V14" s="25"/>
      <c r="W14" s="25"/>
      <c r="X14" s="25"/>
      <c r="Y14" s="25"/>
      <c r="Z14" s="2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6"/>
    </row>
    <row r="15" spans="2:103" s="6" customFormat="1" ht="15" customHeight="1"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1"/>
      <c r="Q15" s="31"/>
      <c r="R15" s="3" t="s">
        <v>6</v>
      </c>
      <c r="S15" s="3"/>
      <c r="T15" s="3"/>
      <c r="U15" s="3"/>
      <c r="V15" s="3"/>
      <c r="W15" s="3"/>
      <c r="X15" s="3"/>
      <c r="Y15" s="3"/>
      <c r="Z15" s="3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20" t="s">
        <v>47</v>
      </c>
      <c r="CF15" s="120"/>
      <c r="CG15" s="120"/>
      <c r="CH15" s="120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67"/>
    </row>
    <row r="16" spans="2:103" s="6" customFormat="1" ht="15" customHeight="1"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1"/>
      <c r="Q16" s="3"/>
      <c r="R16" s="3" t="s">
        <v>155</v>
      </c>
      <c r="S16" s="3"/>
      <c r="T16" s="3"/>
      <c r="U16" s="3"/>
      <c r="V16" s="3"/>
      <c r="W16" s="3"/>
      <c r="X16" s="3"/>
      <c r="Y16" s="3"/>
      <c r="Z16" s="3"/>
      <c r="AA16" s="105" t="s">
        <v>186</v>
      </c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3"/>
      <c r="AX16" s="3" t="s">
        <v>27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193</v>
      </c>
      <c r="BL16" s="3"/>
      <c r="BM16" s="3" t="s">
        <v>205</v>
      </c>
      <c r="BN16" s="3"/>
      <c r="BO16" s="3"/>
      <c r="BP16" s="3"/>
      <c r="BQ16" s="3"/>
      <c r="BR16" s="3"/>
      <c r="BS16" s="3" t="s">
        <v>206</v>
      </c>
      <c r="BT16" s="3"/>
      <c r="BU16" s="3" t="s">
        <v>207</v>
      </c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28"/>
      <c r="CY16" s="29"/>
    </row>
    <row r="17" spans="2:103" s="6" customFormat="1" ht="15" customHeight="1">
      <c r="B17" s="22">
        <v>4</v>
      </c>
      <c r="C17" s="2"/>
      <c r="D17" s="2" t="s">
        <v>121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3"/>
      <c r="Q17" s="113" t="s">
        <v>7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5"/>
      <c r="AO17" s="123" t="s">
        <v>189</v>
      </c>
      <c r="AP17" s="146"/>
      <c r="AQ17" s="146"/>
      <c r="AR17" s="146"/>
      <c r="AS17" s="146"/>
      <c r="AT17" s="147"/>
      <c r="AU17" s="143" t="s">
        <v>102</v>
      </c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22" t="s">
        <v>86</v>
      </c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8"/>
      <c r="CQ17" s="113" t="s">
        <v>124</v>
      </c>
      <c r="CR17" s="114"/>
      <c r="CS17" s="114"/>
      <c r="CT17" s="114"/>
      <c r="CU17" s="114"/>
      <c r="CV17" s="114"/>
      <c r="CW17" s="114"/>
      <c r="CX17" s="114"/>
      <c r="CY17" s="115"/>
    </row>
    <row r="18" spans="2:103" s="6" customFormat="1" ht="15" customHeight="1">
      <c r="B18" s="2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1"/>
      <c r="Q18" s="116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6"/>
      <c r="AO18" s="148"/>
      <c r="AP18" s="149"/>
      <c r="AQ18" s="149"/>
      <c r="AR18" s="149"/>
      <c r="AS18" s="149"/>
      <c r="AT18" s="150"/>
      <c r="AU18" s="143" t="s">
        <v>120</v>
      </c>
      <c r="AV18" s="117"/>
      <c r="AW18" s="117"/>
      <c r="AX18" s="117"/>
      <c r="AY18" s="117"/>
      <c r="AZ18" s="117"/>
      <c r="BA18" s="117"/>
      <c r="BB18" s="118"/>
      <c r="BC18" s="122" t="s">
        <v>122</v>
      </c>
      <c r="BD18" s="117"/>
      <c r="BE18" s="117"/>
      <c r="BF18" s="117"/>
      <c r="BG18" s="117"/>
      <c r="BH18" s="117"/>
      <c r="BI18" s="117"/>
      <c r="BJ18" s="118"/>
      <c r="BK18" s="122" t="s">
        <v>123</v>
      </c>
      <c r="BL18" s="117"/>
      <c r="BM18" s="117"/>
      <c r="BN18" s="117"/>
      <c r="BO18" s="117"/>
      <c r="BP18" s="117"/>
      <c r="BQ18" s="117"/>
      <c r="BR18" s="117"/>
      <c r="BS18" s="122" t="s">
        <v>120</v>
      </c>
      <c r="BT18" s="117"/>
      <c r="BU18" s="117"/>
      <c r="BV18" s="117"/>
      <c r="BW18" s="117"/>
      <c r="BX18" s="117"/>
      <c r="BY18" s="117"/>
      <c r="BZ18" s="118"/>
      <c r="CA18" s="122" t="s">
        <v>122</v>
      </c>
      <c r="CB18" s="117"/>
      <c r="CC18" s="117"/>
      <c r="CD18" s="117"/>
      <c r="CE18" s="117"/>
      <c r="CF18" s="117"/>
      <c r="CG18" s="117"/>
      <c r="CH18" s="118"/>
      <c r="CI18" s="122" t="s">
        <v>123</v>
      </c>
      <c r="CJ18" s="117"/>
      <c r="CK18" s="117"/>
      <c r="CL18" s="117"/>
      <c r="CM18" s="117"/>
      <c r="CN18" s="117"/>
      <c r="CO18" s="117"/>
      <c r="CP18" s="118"/>
      <c r="CQ18" s="116"/>
      <c r="CR18" s="105"/>
      <c r="CS18" s="105"/>
      <c r="CT18" s="105"/>
      <c r="CU18" s="105"/>
      <c r="CV18" s="105"/>
      <c r="CW18" s="105"/>
      <c r="CX18" s="105"/>
      <c r="CY18" s="106"/>
    </row>
    <row r="19" spans="2:103" s="6" customFormat="1" ht="15" customHeight="1"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1"/>
      <c r="Q19" s="110" t="s">
        <v>0</v>
      </c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2"/>
      <c r="AO19" s="140"/>
      <c r="AP19" s="141"/>
      <c r="AQ19" s="141"/>
      <c r="AR19" s="141"/>
      <c r="AS19" s="141"/>
      <c r="AT19" s="142"/>
      <c r="AU19" s="144"/>
      <c r="AV19" s="141"/>
      <c r="AW19" s="141"/>
      <c r="AX19" s="141"/>
      <c r="AY19" s="141"/>
      <c r="AZ19" s="141"/>
      <c r="BA19" s="141"/>
      <c r="BB19" s="145"/>
      <c r="BC19" s="122"/>
      <c r="BD19" s="117"/>
      <c r="BE19" s="117"/>
      <c r="BF19" s="117"/>
      <c r="BG19" s="117"/>
      <c r="BH19" s="117"/>
      <c r="BI19" s="117"/>
      <c r="BJ19" s="118"/>
      <c r="BK19" s="122"/>
      <c r="BL19" s="117"/>
      <c r="BM19" s="117"/>
      <c r="BN19" s="117"/>
      <c r="BO19" s="117"/>
      <c r="BP19" s="117"/>
      <c r="BQ19" s="117"/>
      <c r="BR19" s="118"/>
      <c r="BS19" s="122"/>
      <c r="BT19" s="117"/>
      <c r="BU19" s="117"/>
      <c r="BV19" s="117"/>
      <c r="BW19" s="117"/>
      <c r="BX19" s="117"/>
      <c r="BY19" s="117"/>
      <c r="BZ19" s="118"/>
      <c r="CA19" s="122"/>
      <c r="CB19" s="117"/>
      <c r="CC19" s="117"/>
      <c r="CD19" s="117"/>
      <c r="CE19" s="117"/>
      <c r="CF19" s="117"/>
      <c r="CG19" s="117"/>
      <c r="CH19" s="118"/>
      <c r="CI19" s="122"/>
      <c r="CJ19" s="117"/>
      <c r="CK19" s="117"/>
      <c r="CL19" s="117"/>
      <c r="CM19" s="117"/>
      <c r="CN19" s="117"/>
      <c r="CO19" s="117"/>
      <c r="CP19" s="118"/>
      <c r="CQ19" s="140"/>
      <c r="CR19" s="141"/>
      <c r="CS19" s="141"/>
      <c r="CT19" s="141"/>
      <c r="CU19" s="141"/>
      <c r="CV19" s="141"/>
      <c r="CW19" s="141"/>
      <c r="CX19" s="141"/>
      <c r="CY19" s="145"/>
    </row>
    <row r="20" spans="2:103" s="6" customFormat="1" ht="15" customHeight="1"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1"/>
      <c r="Q20" s="110" t="s">
        <v>1</v>
      </c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2"/>
      <c r="AO20" s="140"/>
      <c r="AP20" s="141"/>
      <c r="AQ20" s="141"/>
      <c r="AR20" s="141"/>
      <c r="AS20" s="141"/>
      <c r="AT20" s="142"/>
      <c r="AU20" s="143"/>
      <c r="AV20" s="117"/>
      <c r="AW20" s="117"/>
      <c r="AX20" s="117"/>
      <c r="AY20" s="117"/>
      <c r="AZ20" s="117"/>
      <c r="BA20" s="117"/>
      <c r="BB20" s="118"/>
      <c r="BC20" s="122"/>
      <c r="BD20" s="117"/>
      <c r="BE20" s="117"/>
      <c r="BF20" s="117"/>
      <c r="BG20" s="117"/>
      <c r="BH20" s="117"/>
      <c r="BI20" s="117"/>
      <c r="BJ20" s="118"/>
      <c r="BK20" s="122"/>
      <c r="BL20" s="117"/>
      <c r="BM20" s="117"/>
      <c r="BN20" s="117"/>
      <c r="BO20" s="117"/>
      <c r="BP20" s="117"/>
      <c r="BQ20" s="117"/>
      <c r="BR20" s="118"/>
      <c r="BS20" s="122"/>
      <c r="BT20" s="117"/>
      <c r="BU20" s="117"/>
      <c r="BV20" s="117"/>
      <c r="BW20" s="117"/>
      <c r="BX20" s="117"/>
      <c r="BY20" s="117"/>
      <c r="BZ20" s="118"/>
      <c r="CA20" s="122"/>
      <c r="CB20" s="117"/>
      <c r="CC20" s="117"/>
      <c r="CD20" s="117"/>
      <c r="CE20" s="117"/>
      <c r="CF20" s="117"/>
      <c r="CG20" s="117"/>
      <c r="CH20" s="118"/>
      <c r="CI20" s="122"/>
      <c r="CJ20" s="117"/>
      <c r="CK20" s="117"/>
      <c r="CL20" s="117"/>
      <c r="CM20" s="117"/>
      <c r="CN20" s="117"/>
      <c r="CO20" s="117"/>
      <c r="CP20" s="118"/>
      <c r="CQ20" s="122"/>
      <c r="CR20" s="117"/>
      <c r="CS20" s="117"/>
      <c r="CT20" s="117"/>
      <c r="CU20" s="117"/>
      <c r="CV20" s="117"/>
      <c r="CW20" s="117"/>
      <c r="CX20" s="117"/>
      <c r="CY20" s="118"/>
    </row>
    <row r="21" spans="2:103" s="6" customFormat="1" ht="15" customHeight="1"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1"/>
      <c r="Q21" s="110" t="s">
        <v>2</v>
      </c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2"/>
      <c r="AO21" s="140"/>
      <c r="AP21" s="141"/>
      <c r="AQ21" s="141"/>
      <c r="AR21" s="141"/>
      <c r="AS21" s="141"/>
      <c r="AT21" s="142"/>
      <c r="AU21" s="143"/>
      <c r="AV21" s="117"/>
      <c r="AW21" s="117"/>
      <c r="AX21" s="117"/>
      <c r="AY21" s="117"/>
      <c r="AZ21" s="117"/>
      <c r="BA21" s="117"/>
      <c r="BB21" s="118"/>
      <c r="BC21" s="122"/>
      <c r="BD21" s="117"/>
      <c r="BE21" s="117"/>
      <c r="BF21" s="117"/>
      <c r="BG21" s="117"/>
      <c r="BH21" s="117"/>
      <c r="BI21" s="117"/>
      <c r="BJ21" s="118"/>
      <c r="BK21" s="122"/>
      <c r="BL21" s="117"/>
      <c r="BM21" s="117"/>
      <c r="BN21" s="117"/>
      <c r="BO21" s="117"/>
      <c r="BP21" s="117"/>
      <c r="BQ21" s="117"/>
      <c r="BR21" s="118"/>
      <c r="BS21" s="122"/>
      <c r="BT21" s="117"/>
      <c r="BU21" s="117"/>
      <c r="BV21" s="117"/>
      <c r="BW21" s="117"/>
      <c r="BX21" s="117"/>
      <c r="BY21" s="117"/>
      <c r="BZ21" s="118"/>
      <c r="CA21" s="122"/>
      <c r="CB21" s="117"/>
      <c r="CC21" s="117"/>
      <c r="CD21" s="117"/>
      <c r="CE21" s="117"/>
      <c r="CF21" s="117"/>
      <c r="CG21" s="117"/>
      <c r="CH21" s="118"/>
      <c r="CI21" s="122"/>
      <c r="CJ21" s="117"/>
      <c r="CK21" s="117"/>
      <c r="CL21" s="117"/>
      <c r="CM21" s="117"/>
      <c r="CN21" s="117"/>
      <c r="CO21" s="117"/>
      <c r="CP21" s="118"/>
      <c r="CQ21" s="122"/>
      <c r="CR21" s="117"/>
      <c r="CS21" s="117"/>
      <c r="CT21" s="117"/>
      <c r="CU21" s="117"/>
      <c r="CV21" s="117"/>
      <c r="CW21" s="117"/>
      <c r="CX21" s="117"/>
      <c r="CY21" s="118"/>
    </row>
    <row r="22" spans="2:103" s="6" customFormat="1" ht="15" customHeight="1"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1"/>
      <c r="Q22" s="110" t="s">
        <v>46</v>
      </c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2"/>
      <c r="AO22" s="140"/>
      <c r="AP22" s="141"/>
      <c r="AQ22" s="141"/>
      <c r="AR22" s="141"/>
      <c r="AS22" s="141"/>
      <c r="AT22" s="142"/>
      <c r="AU22" s="143"/>
      <c r="AV22" s="117"/>
      <c r="AW22" s="117"/>
      <c r="AX22" s="117"/>
      <c r="AY22" s="117"/>
      <c r="AZ22" s="117"/>
      <c r="BA22" s="117"/>
      <c r="BB22" s="118"/>
      <c r="BC22" s="122"/>
      <c r="BD22" s="117"/>
      <c r="BE22" s="117"/>
      <c r="BF22" s="117"/>
      <c r="BG22" s="117"/>
      <c r="BH22" s="117"/>
      <c r="BI22" s="117"/>
      <c r="BJ22" s="118"/>
      <c r="BK22" s="122"/>
      <c r="BL22" s="117"/>
      <c r="BM22" s="117"/>
      <c r="BN22" s="117"/>
      <c r="BO22" s="117"/>
      <c r="BP22" s="117"/>
      <c r="BQ22" s="117"/>
      <c r="BR22" s="118"/>
      <c r="BS22" s="122"/>
      <c r="BT22" s="117"/>
      <c r="BU22" s="117"/>
      <c r="BV22" s="117"/>
      <c r="BW22" s="117"/>
      <c r="BX22" s="117"/>
      <c r="BY22" s="117"/>
      <c r="BZ22" s="118"/>
      <c r="CA22" s="122"/>
      <c r="CB22" s="117"/>
      <c r="CC22" s="117"/>
      <c r="CD22" s="117"/>
      <c r="CE22" s="117"/>
      <c r="CF22" s="117"/>
      <c r="CG22" s="117"/>
      <c r="CH22" s="118"/>
      <c r="CI22" s="122"/>
      <c r="CJ22" s="117"/>
      <c r="CK22" s="117"/>
      <c r="CL22" s="117"/>
      <c r="CM22" s="117"/>
      <c r="CN22" s="117"/>
      <c r="CO22" s="117"/>
      <c r="CP22" s="118"/>
      <c r="CQ22" s="122"/>
      <c r="CR22" s="117"/>
      <c r="CS22" s="117"/>
      <c r="CT22" s="117"/>
      <c r="CU22" s="117"/>
      <c r="CV22" s="117"/>
      <c r="CW22" s="117"/>
      <c r="CX22" s="117"/>
      <c r="CY22" s="118"/>
    </row>
    <row r="23" spans="2:103" s="6" customFormat="1" ht="15" customHeight="1"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1"/>
      <c r="Q23" s="110" t="s">
        <v>3</v>
      </c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2"/>
      <c r="AO23" s="140"/>
      <c r="AP23" s="141"/>
      <c r="AQ23" s="141"/>
      <c r="AR23" s="141"/>
      <c r="AS23" s="141"/>
      <c r="AT23" s="142"/>
      <c r="AU23" s="143"/>
      <c r="AV23" s="117"/>
      <c r="AW23" s="117"/>
      <c r="AX23" s="117"/>
      <c r="AY23" s="117"/>
      <c r="AZ23" s="117"/>
      <c r="BA23" s="117"/>
      <c r="BB23" s="118"/>
      <c r="BC23" s="122"/>
      <c r="BD23" s="117"/>
      <c r="BE23" s="117"/>
      <c r="BF23" s="117"/>
      <c r="BG23" s="117"/>
      <c r="BH23" s="117"/>
      <c r="BI23" s="117"/>
      <c r="BJ23" s="118"/>
      <c r="BK23" s="122"/>
      <c r="BL23" s="117"/>
      <c r="BM23" s="117"/>
      <c r="BN23" s="117"/>
      <c r="BO23" s="117"/>
      <c r="BP23" s="117"/>
      <c r="BQ23" s="117"/>
      <c r="BR23" s="118"/>
      <c r="BS23" s="122"/>
      <c r="BT23" s="117"/>
      <c r="BU23" s="117"/>
      <c r="BV23" s="117"/>
      <c r="BW23" s="117"/>
      <c r="BX23" s="117"/>
      <c r="BY23" s="117"/>
      <c r="BZ23" s="118"/>
      <c r="CA23" s="122"/>
      <c r="CB23" s="117"/>
      <c r="CC23" s="117"/>
      <c r="CD23" s="117"/>
      <c r="CE23" s="117"/>
      <c r="CF23" s="117"/>
      <c r="CG23" s="117"/>
      <c r="CH23" s="118"/>
      <c r="CI23" s="122"/>
      <c r="CJ23" s="117"/>
      <c r="CK23" s="117"/>
      <c r="CL23" s="117"/>
      <c r="CM23" s="117"/>
      <c r="CN23" s="117"/>
      <c r="CO23" s="117"/>
      <c r="CP23" s="118"/>
      <c r="CQ23" s="122"/>
      <c r="CR23" s="117"/>
      <c r="CS23" s="117"/>
      <c r="CT23" s="117"/>
      <c r="CU23" s="117"/>
      <c r="CV23" s="117"/>
      <c r="CW23" s="117"/>
      <c r="CX23" s="117"/>
      <c r="CY23" s="118"/>
    </row>
    <row r="24" spans="2:103" s="6" customFormat="1" ht="15" customHeight="1" thickBot="1"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/>
      <c r="Q24" s="137" t="s">
        <v>187</v>
      </c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9"/>
      <c r="AO24" s="151"/>
      <c r="AP24" s="152"/>
      <c r="AQ24" s="152"/>
      <c r="AR24" s="152"/>
      <c r="AS24" s="152"/>
      <c r="AT24" s="153"/>
      <c r="AU24" s="179"/>
      <c r="AV24" s="174"/>
      <c r="AW24" s="174"/>
      <c r="AX24" s="174"/>
      <c r="AY24" s="174"/>
      <c r="AZ24" s="174"/>
      <c r="BA24" s="174"/>
      <c r="BB24" s="175"/>
      <c r="BC24" s="173"/>
      <c r="BD24" s="174"/>
      <c r="BE24" s="174"/>
      <c r="BF24" s="174"/>
      <c r="BG24" s="174"/>
      <c r="BH24" s="174"/>
      <c r="BI24" s="174"/>
      <c r="BJ24" s="175"/>
      <c r="BK24" s="173"/>
      <c r="BL24" s="174"/>
      <c r="BM24" s="174"/>
      <c r="BN24" s="174"/>
      <c r="BO24" s="174"/>
      <c r="BP24" s="174"/>
      <c r="BQ24" s="174"/>
      <c r="BR24" s="175"/>
      <c r="BS24" s="173"/>
      <c r="BT24" s="174"/>
      <c r="BU24" s="174"/>
      <c r="BV24" s="174"/>
      <c r="BW24" s="174"/>
      <c r="BX24" s="174"/>
      <c r="BY24" s="174"/>
      <c r="BZ24" s="175"/>
      <c r="CA24" s="173"/>
      <c r="CB24" s="174"/>
      <c r="CC24" s="174"/>
      <c r="CD24" s="174"/>
      <c r="CE24" s="174"/>
      <c r="CF24" s="174"/>
      <c r="CG24" s="174"/>
      <c r="CH24" s="175"/>
      <c r="CI24" s="173"/>
      <c r="CJ24" s="174"/>
      <c r="CK24" s="174"/>
      <c r="CL24" s="174"/>
      <c r="CM24" s="174"/>
      <c r="CN24" s="174"/>
      <c r="CO24" s="174"/>
      <c r="CP24" s="175"/>
      <c r="CQ24" s="173"/>
      <c r="CR24" s="174"/>
      <c r="CS24" s="174"/>
      <c r="CT24" s="174"/>
      <c r="CU24" s="174"/>
      <c r="CV24" s="174"/>
      <c r="CW24" s="174"/>
      <c r="CX24" s="174"/>
      <c r="CY24" s="175"/>
    </row>
    <row r="25" spans="2:103" s="6" customFormat="1" ht="15" customHeight="1" thickTop="1"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/>
      <c r="Q25" s="36" t="s">
        <v>83</v>
      </c>
      <c r="R25" s="36"/>
      <c r="S25" s="36"/>
      <c r="T25" s="37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170"/>
      <c r="AP25" s="171"/>
      <c r="AQ25" s="171"/>
      <c r="AR25" s="171"/>
      <c r="AS25" s="171"/>
      <c r="AT25" s="172"/>
      <c r="AU25" s="180"/>
      <c r="AV25" s="177"/>
      <c r="AW25" s="177"/>
      <c r="AX25" s="177"/>
      <c r="AY25" s="177"/>
      <c r="AZ25" s="177"/>
      <c r="BA25" s="177"/>
      <c r="BB25" s="178"/>
      <c r="BC25" s="176"/>
      <c r="BD25" s="177"/>
      <c r="BE25" s="177"/>
      <c r="BF25" s="177"/>
      <c r="BG25" s="177"/>
      <c r="BH25" s="177"/>
      <c r="BI25" s="177"/>
      <c r="BJ25" s="178"/>
      <c r="BK25" s="176"/>
      <c r="BL25" s="177"/>
      <c r="BM25" s="177"/>
      <c r="BN25" s="177"/>
      <c r="BO25" s="177"/>
      <c r="BP25" s="177"/>
      <c r="BQ25" s="177"/>
      <c r="BR25" s="178"/>
      <c r="BS25" s="176"/>
      <c r="BT25" s="177"/>
      <c r="BU25" s="177"/>
      <c r="BV25" s="177"/>
      <c r="BW25" s="177"/>
      <c r="BX25" s="177"/>
      <c r="BY25" s="177"/>
      <c r="BZ25" s="178"/>
      <c r="CA25" s="176"/>
      <c r="CB25" s="177"/>
      <c r="CC25" s="177"/>
      <c r="CD25" s="177"/>
      <c r="CE25" s="177"/>
      <c r="CF25" s="177"/>
      <c r="CG25" s="177"/>
      <c r="CH25" s="178"/>
      <c r="CI25" s="176"/>
      <c r="CJ25" s="177"/>
      <c r="CK25" s="177"/>
      <c r="CL25" s="177"/>
      <c r="CM25" s="177"/>
      <c r="CN25" s="177"/>
      <c r="CO25" s="177"/>
      <c r="CP25" s="178"/>
      <c r="CQ25" s="176"/>
      <c r="CR25" s="177"/>
      <c r="CS25" s="177"/>
      <c r="CT25" s="177"/>
      <c r="CU25" s="177"/>
      <c r="CV25" s="177"/>
      <c r="CW25" s="177"/>
      <c r="CX25" s="177"/>
      <c r="CY25" s="178"/>
    </row>
    <row r="26" spans="2:103" s="6" customFormat="1" ht="15" customHeight="1">
      <c r="B26" s="22">
        <v>5</v>
      </c>
      <c r="C26" s="2"/>
      <c r="D26" s="2" t="s">
        <v>48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22" t="s">
        <v>7</v>
      </c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8"/>
      <c r="AF26" s="122" t="s">
        <v>10</v>
      </c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8"/>
      <c r="AR26" s="122" t="s">
        <v>11</v>
      </c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8"/>
      <c r="BD26" s="122" t="s">
        <v>101</v>
      </c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8"/>
      <c r="BP26" s="122" t="s">
        <v>12</v>
      </c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8"/>
      <c r="CB26" s="122" t="s">
        <v>4</v>
      </c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8"/>
      <c r="CN26" s="122" t="s">
        <v>5</v>
      </c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8"/>
    </row>
    <row r="27" spans="2:103" s="6" customFormat="1" ht="15" customHeight="1">
      <c r="B27" s="24"/>
      <c r="C27" s="3"/>
      <c r="D27" s="3"/>
      <c r="E27" s="3"/>
      <c r="F27" s="38"/>
      <c r="G27" s="3"/>
      <c r="H27" s="3"/>
      <c r="I27" s="3"/>
      <c r="J27" s="3"/>
      <c r="K27" s="3"/>
      <c r="L27" s="3"/>
      <c r="M27" s="3"/>
      <c r="N27" s="3"/>
      <c r="O27" s="3"/>
      <c r="P27" s="3"/>
      <c r="Q27" s="113" t="s">
        <v>49</v>
      </c>
      <c r="R27" s="114"/>
      <c r="S27" s="114"/>
      <c r="T27" s="114"/>
      <c r="U27" s="114"/>
      <c r="V27" s="114"/>
      <c r="W27" s="114"/>
      <c r="X27" s="115"/>
      <c r="Y27" s="122" t="s">
        <v>8</v>
      </c>
      <c r="Z27" s="117"/>
      <c r="AA27" s="117"/>
      <c r="AB27" s="117"/>
      <c r="AC27" s="117"/>
      <c r="AD27" s="117"/>
      <c r="AE27" s="118"/>
      <c r="AF27" s="122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8"/>
      <c r="AR27" s="122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8"/>
      <c r="BD27" s="122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8"/>
      <c r="BP27" s="122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8"/>
      <c r="CB27" s="122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8"/>
      <c r="CN27" s="122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8"/>
    </row>
    <row r="28" spans="2:103" s="6" customFormat="1" ht="15" customHeight="1"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16"/>
      <c r="R28" s="105"/>
      <c r="S28" s="105"/>
      <c r="T28" s="105"/>
      <c r="U28" s="105"/>
      <c r="V28" s="105"/>
      <c r="W28" s="105"/>
      <c r="X28" s="106"/>
      <c r="Y28" s="122" t="s">
        <v>9</v>
      </c>
      <c r="Z28" s="117"/>
      <c r="AA28" s="117"/>
      <c r="AB28" s="117"/>
      <c r="AC28" s="117"/>
      <c r="AD28" s="117"/>
      <c r="AE28" s="118"/>
      <c r="AF28" s="122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8"/>
      <c r="AR28" s="122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8"/>
      <c r="BD28" s="122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8"/>
      <c r="BP28" s="122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8"/>
      <c r="CB28" s="122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8"/>
      <c r="CN28" s="122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8"/>
    </row>
    <row r="29" spans="2:103" s="6" customFormat="1" ht="15" customHeight="1"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13" t="s">
        <v>50</v>
      </c>
      <c r="R29" s="114"/>
      <c r="S29" s="114"/>
      <c r="T29" s="114"/>
      <c r="U29" s="114"/>
      <c r="V29" s="114"/>
      <c r="W29" s="114"/>
      <c r="X29" s="115"/>
      <c r="Y29" s="122" t="s">
        <v>8</v>
      </c>
      <c r="Z29" s="117"/>
      <c r="AA29" s="117"/>
      <c r="AB29" s="117"/>
      <c r="AC29" s="117"/>
      <c r="AD29" s="117"/>
      <c r="AE29" s="118"/>
      <c r="AF29" s="122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8"/>
      <c r="AR29" s="122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22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8"/>
      <c r="BP29" s="122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8"/>
      <c r="CB29" s="122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8"/>
      <c r="CN29" s="122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8"/>
    </row>
    <row r="30" spans="2:103" s="6" customFormat="1" ht="15" customHeight="1">
      <c r="B30" s="3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16"/>
      <c r="R30" s="105"/>
      <c r="S30" s="105"/>
      <c r="T30" s="105"/>
      <c r="U30" s="105"/>
      <c r="V30" s="105"/>
      <c r="W30" s="105"/>
      <c r="X30" s="106"/>
      <c r="Y30" s="113" t="s">
        <v>9</v>
      </c>
      <c r="Z30" s="114"/>
      <c r="AA30" s="114"/>
      <c r="AB30" s="114"/>
      <c r="AC30" s="114"/>
      <c r="AD30" s="114"/>
      <c r="AE30" s="115"/>
      <c r="AF30" s="122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8"/>
      <c r="AR30" s="122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8"/>
      <c r="BD30" s="122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8"/>
      <c r="BP30" s="122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8"/>
      <c r="CB30" s="122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8"/>
      <c r="CN30" s="122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8"/>
    </row>
    <row r="31" spans="2:104" s="6" customFormat="1" ht="15" customHeight="1">
      <c r="B31" s="3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22" t="s">
        <v>175</v>
      </c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8"/>
      <c r="AK31" s="122" t="s">
        <v>176</v>
      </c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22" t="s">
        <v>7</v>
      </c>
      <c r="BA31" s="117"/>
      <c r="BB31" s="117"/>
      <c r="BC31" s="117"/>
      <c r="BD31" s="117"/>
      <c r="BE31" s="117"/>
      <c r="BF31" s="117"/>
      <c r="BG31" s="118"/>
      <c r="BH31" s="122" t="s">
        <v>177</v>
      </c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8"/>
      <c r="CB31" s="122" t="s">
        <v>176</v>
      </c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22" t="s">
        <v>7</v>
      </c>
      <c r="CR31" s="117"/>
      <c r="CS31" s="117"/>
      <c r="CT31" s="117"/>
      <c r="CU31" s="117"/>
      <c r="CV31" s="117"/>
      <c r="CW31" s="117"/>
      <c r="CX31" s="117"/>
      <c r="CY31" s="118"/>
      <c r="CZ31" s="73"/>
    </row>
    <row r="32" spans="2:104" s="6" customFormat="1" ht="15" customHeight="1">
      <c r="B32" s="3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40"/>
      <c r="Q32" s="122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8"/>
      <c r="AK32" s="122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8"/>
      <c r="AZ32" s="80" t="s">
        <v>142</v>
      </c>
      <c r="BA32" s="78"/>
      <c r="BB32" s="78"/>
      <c r="BC32" s="78"/>
      <c r="BD32" s="78" t="s">
        <v>141</v>
      </c>
      <c r="BE32" s="78"/>
      <c r="BF32" s="78"/>
      <c r="BG32" s="78"/>
      <c r="BH32" s="122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8"/>
      <c r="CB32" s="122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8"/>
      <c r="CQ32" s="80" t="s">
        <v>142</v>
      </c>
      <c r="CR32" s="78"/>
      <c r="CS32" s="78"/>
      <c r="CT32" s="78"/>
      <c r="CU32" s="78" t="s">
        <v>141</v>
      </c>
      <c r="CV32" s="78"/>
      <c r="CW32" s="78"/>
      <c r="CX32" s="78"/>
      <c r="CY32" s="79"/>
      <c r="CZ32" s="81"/>
    </row>
    <row r="33" spans="2:103" s="6" customFormat="1" ht="15" customHeight="1">
      <c r="B33" s="32">
        <v>6</v>
      </c>
      <c r="C33" s="2"/>
      <c r="D33" s="2" t="s">
        <v>60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92"/>
      <c r="R33" s="94" t="s">
        <v>158</v>
      </c>
      <c r="S33" s="93"/>
      <c r="T33" s="93"/>
      <c r="U33" s="93"/>
      <c r="V33" s="93"/>
      <c r="W33" s="93"/>
      <c r="X33" s="93"/>
      <c r="Y33" s="93"/>
      <c r="Z33" s="93"/>
      <c r="AA33" s="94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94"/>
      <c r="AM33" s="94"/>
      <c r="AN33" s="94"/>
      <c r="AO33" s="95" t="s">
        <v>193</v>
      </c>
      <c r="AP33" s="94"/>
      <c r="AQ33" s="94" t="s">
        <v>205</v>
      </c>
      <c r="AR33" s="94"/>
      <c r="AS33" s="94"/>
      <c r="AT33" s="94"/>
      <c r="AU33" s="93"/>
      <c r="AV33" s="95"/>
      <c r="AW33" s="95"/>
      <c r="AX33" s="95" t="s">
        <v>193</v>
      </c>
      <c r="AY33" s="95"/>
      <c r="AZ33" s="95" t="s">
        <v>207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3"/>
      <c r="BK33" s="93"/>
      <c r="BL33" s="93"/>
      <c r="BM33" s="93"/>
      <c r="BN33" s="93"/>
      <c r="BO33" s="94"/>
      <c r="BP33" s="93"/>
      <c r="BQ33" s="93"/>
      <c r="BR33" s="93"/>
      <c r="BS33" s="93"/>
      <c r="BT33" s="93"/>
      <c r="BU33" s="93"/>
      <c r="BV33" s="93"/>
      <c r="BW33" s="93"/>
      <c r="BX33" s="93"/>
      <c r="BY33" s="94"/>
      <c r="BZ33" s="93"/>
      <c r="CA33" s="93"/>
      <c r="CB33" s="93"/>
      <c r="CC33" s="93"/>
      <c r="CD33" s="93"/>
      <c r="CE33" s="93"/>
      <c r="CF33" s="93"/>
      <c r="CG33" s="93"/>
      <c r="CH33" s="93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5"/>
      <c r="CX33" s="100"/>
      <c r="CY33" s="103"/>
    </row>
    <row r="34" spans="2:103" s="6" customFormat="1" ht="15" customHeight="1">
      <c r="B34" s="3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88" t="s">
        <v>208</v>
      </c>
      <c r="R34" s="87"/>
      <c r="S34" s="87"/>
      <c r="T34" s="86" t="s">
        <v>209</v>
      </c>
      <c r="U34" s="87"/>
      <c r="V34" s="87"/>
      <c r="W34" s="87"/>
      <c r="X34" s="87"/>
      <c r="Y34" s="87"/>
      <c r="Z34" s="87"/>
      <c r="AA34" s="86" t="s">
        <v>193</v>
      </c>
      <c r="AB34" s="87"/>
      <c r="AC34" s="86" t="s">
        <v>210</v>
      </c>
      <c r="AD34" s="87"/>
      <c r="AE34" s="87"/>
      <c r="AF34" s="87"/>
      <c r="AG34" s="87"/>
      <c r="AH34" s="87"/>
      <c r="AI34" s="87"/>
      <c r="AJ34" s="87"/>
      <c r="AK34" s="86" t="s">
        <v>193</v>
      </c>
      <c r="AL34" s="86"/>
      <c r="AM34" s="86" t="s">
        <v>211</v>
      </c>
      <c r="AN34" s="86"/>
      <c r="AO34" s="86"/>
      <c r="AP34" s="86"/>
      <c r="AQ34" s="86"/>
      <c r="AR34" s="86"/>
      <c r="AS34" s="86"/>
      <c r="AT34" s="86"/>
      <c r="AU34" s="87"/>
      <c r="AV34" s="87"/>
      <c r="AW34" s="87"/>
      <c r="AX34" s="87"/>
      <c r="AY34" s="87"/>
      <c r="AZ34" s="87"/>
      <c r="BA34" s="99"/>
      <c r="BB34" s="99"/>
      <c r="BC34" s="99"/>
      <c r="BD34" s="99"/>
      <c r="BE34" s="98" t="s">
        <v>193</v>
      </c>
      <c r="BF34" s="19"/>
      <c r="BG34" s="19" t="s">
        <v>212</v>
      </c>
      <c r="BH34" s="99"/>
      <c r="BI34" s="99"/>
      <c r="BJ34" s="99"/>
      <c r="BK34" s="99"/>
      <c r="BL34" s="99"/>
      <c r="BM34" s="87"/>
      <c r="BN34" s="87"/>
      <c r="BO34" s="87"/>
      <c r="BP34" s="87"/>
      <c r="BQ34" s="86" t="s">
        <v>193</v>
      </c>
      <c r="BR34" s="87"/>
      <c r="BS34" s="86" t="s">
        <v>213</v>
      </c>
      <c r="BT34" s="87"/>
      <c r="BU34" s="87"/>
      <c r="BV34" s="87"/>
      <c r="BW34" s="87"/>
      <c r="BX34" s="87"/>
      <c r="BY34" s="87"/>
      <c r="BZ34" s="87"/>
      <c r="CA34" s="86"/>
      <c r="CB34" s="86" t="s">
        <v>193</v>
      </c>
      <c r="CC34" s="87"/>
      <c r="CD34" s="86" t="s">
        <v>214</v>
      </c>
      <c r="CE34" s="87"/>
      <c r="CF34" s="87"/>
      <c r="CG34" s="87"/>
      <c r="CH34" s="87"/>
      <c r="CI34" s="87"/>
      <c r="CJ34" s="87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6"/>
      <c r="CY34" s="27"/>
    </row>
    <row r="35" spans="2:103" s="6" customFormat="1" ht="15" customHeight="1">
      <c r="B35" s="3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7" t="s">
        <v>208</v>
      </c>
      <c r="R35" s="72"/>
      <c r="T35" s="85" t="s">
        <v>215</v>
      </c>
      <c r="U35" s="72"/>
      <c r="V35" s="72"/>
      <c r="W35" s="72"/>
      <c r="X35" s="72"/>
      <c r="Y35" s="72"/>
      <c r="Z35" s="72"/>
      <c r="AA35" s="73"/>
      <c r="AB35" s="72"/>
      <c r="AC35" s="72"/>
      <c r="AD35" s="72"/>
      <c r="AE35" s="72"/>
      <c r="AF35" s="72"/>
      <c r="AG35" s="72"/>
      <c r="AH35" s="72"/>
      <c r="AI35" s="72"/>
      <c r="AJ35" s="72"/>
      <c r="AK35" s="73"/>
      <c r="AL35" s="73"/>
      <c r="AM35" s="73"/>
      <c r="AN35" s="73"/>
      <c r="AO35" s="34"/>
      <c r="AP35" s="34"/>
      <c r="AQ35" s="34"/>
      <c r="AR35" s="34"/>
      <c r="AS35" s="34"/>
      <c r="AT35" s="34"/>
      <c r="AU35" s="96"/>
      <c r="AV35" s="72"/>
      <c r="AW35" s="72"/>
      <c r="AX35" s="72"/>
      <c r="AY35" s="72"/>
      <c r="AZ35" s="72"/>
      <c r="BA35" s="72"/>
      <c r="BB35" s="72"/>
      <c r="BC35" s="72"/>
      <c r="BD35" s="72"/>
      <c r="BE35" s="73" t="s">
        <v>193</v>
      </c>
      <c r="BF35" s="72"/>
      <c r="BG35" s="85" t="s">
        <v>216</v>
      </c>
      <c r="BI35" s="72"/>
      <c r="BJ35" s="72"/>
      <c r="BK35" s="72"/>
      <c r="BL35" s="72"/>
      <c r="BM35" s="72"/>
      <c r="BN35" s="96"/>
      <c r="BO35" s="34"/>
      <c r="BP35" s="96"/>
      <c r="BQ35" s="96"/>
      <c r="BR35" s="96"/>
      <c r="BS35" s="96"/>
      <c r="BT35" s="72"/>
      <c r="BU35" s="72"/>
      <c r="BV35" s="72"/>
      <c r="BW35" s="72"/>
      <c r="BX35" s="72"/>
      <c r="BY35" s="73"/>
      <c r="BZ35" s="72"/>
      <c r="CA35" s="72"/>
      <c r="CB35" s="72"/>
      <c r="CC35" s="72"/>
      <c r="CD35" s="72"/>
      <c r="CE35" s="72"/>
      <c r="CF35" s="72"/>
      <c r="CG35" s="72"/>
      <c r="CH35" s="7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1"/>
      <c r="CX35" s="42"/>
      <c r="CY35" s="43"/>
    </row>
    <row r="36" spans="2:103" s="6" customFormat="1" ht="15" customHeight="1">
      <c r="B36" s="32">
        <v>7</v>
      </c>
      <c r="C36" s="2"/>
      <c r="D36" s="2" t="s">
        <v>61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97"/>
      <c r="R36" s="95" t="s">
        <v>217</v>
      </c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100"/>
      <c r="AP36" s="100"/>
      <c r="AQ36" s="100"/>
      <c r="AR36" s="100"/>
      <c r="AS36" s="100"/>
      <c r="AT36" s="95" t="s">
        <v>193</v>
      </c>
      <c r="AU36" s="95"/>
      <c r="AV36" s="95" t="s">
        <v>218</v>
      </c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 t="s">
        <v>193</v>
      </c>
      <c r="BK36" s="95"/>
      <c r="BL36" s="95" t="s">
        <v>207</v>
      </c>
      <c r="BM36" s="95"/>
      <c r="BN36" s="95"/>
      <c r="BO36" s="95"/>
      <c r="BP36" s="95"/>
      <c r="BQ36" s="100"/>
      <c r="BR36" s="100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100"/>
      <c r="CY36" s="103"/>
    </row>
    <row r="37" spans="2:103" s="6" customFormat="1" ht="15" customHeight="1">
      <c r="B37" s="31"/>
      <c r="C37" s="3"/>
      <c r="D37" s="3" t="s">
        <v>62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8"/>
      <c r="R37" s="49" t="s">
        <v>219</v>
      </c>
      <c r="S37" s="49"/>
      <c r="T37" s="49"/>
      <c r="U37" s="49"/>
      <c r="V37" s="49"/>
      <c r="W37" s="49"/>
      <c r="X37" s="49"/>
      <c r="Y37" s="49"/>
      <c r="Z37" s="49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6"/>
      <c r="CY37" s="27"/>
    </row>
    <row r="38" spans="2:106" s="6" customFormat="1" ht="15" customHeight="1">
      <c r="B38" s="3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22" t="s">
        <v>64</v>
      </c>
      <c r="R38" s="117"/>
      <c r="S38" s="117"/>
      <c r="T38" s="117"/>
      <c r="U38" s="117"/>
      <c r="V38" s="117"/>
      <c r="W38" s="117"/>
      <c r="X38" s="117"/>
      <c r="Y38" s="118"/>
      <c r="Z38" s="122" t="s">
        <v>166</v>
      </c>
      <c r="AA38" s="117"/>
      <c r="AB38" s="117"/>
      <c r="AC38" s="117"/>
      <c r="AD38" s="117"/>
      <c r="AE38" s="117"/>
      <c r="AF38" s="117"/>
      <c r="AG38" s="117"/>
      <c r="AH38" s="117"/>
      <c r="AI38" s="118"/>
      <c r="AJ38" s="122" t="s">
        <v>104</v>
      </c>
      <c r="AK38" s="117"/>
      <c r="AL38" s="117"/>
      <c r="AM38" s="117"/>
      <c r="AN38" s="117"/>
      <c r="AO38" s="117"/>
      <c r="AP38" s="117"/>
      <c r="AQ38" s="117"/>
      <c r="AR38" s="117"/>
      <c r="AS38" s="118"/>
      <c r="AT38" s="122" t="s">
        <v>105</v>
      </c>
      <c r="AU38" s="117"/>
      <c r="AV38" s="117"/>
      <c r="AW38" s="117"/>
      <c r="AX38" s="117"/>
      <c r="AY38" s="117"/>
      <c r="AZ38" s="117"/>
      <c r="BA38" s="117"/>
      <c r="BB38" s="118"/>
      <c r="BC38" s="122" t="s">
        <v>103</v>
      </c>
      <c r="BD38" s="117"/>
      <c r="BE38" s="117"/>
      <c r="BF38" s="117"/>
      <c r="BG38" s="117"/>
      <c r="BH38" s="117"/>
      <c r="BI38" s="117"/>
      <c r="BJ38" s="117"/>
      <c r="BK38" s="118"/>
      <c r="BL38" s="122" t="s">
        <v>166</v>
      </c>
      <c r="BM38" s="117"/>
      <c r="BN38" s="117"/>
      <c r="BO38" s="117"/>
      <c r="BP38" s="117"/>
      <c r="BQ38" s="117"/>
      <c r="BR38" s="117"/>
      <c r="BS38" s="117"/>
      <c r="BT38" s="117"/>
      <c r="BU38" s="118"/>
      <c r="BV38" s="122" t="s">
        <v>104</v>
      </c>
      <c r="BW38" s="117"/>
      <c r="BX38" s="117"/>
      <c r="BY38" s="117"/>
      <c r="BZ38" s="117"/>
      <c r="CA38" s="117"/>
      <c r="CB38" s="117"/>
      <c r="CC38" s="117"/>
      <c r="CD38" s="117"/>
      <c r="CE38" s="118"/>
      <c r="CF38" s="122" t="s">
        <v>105</v>
      </c>
      <c r="CG38" s="117"/>
      <c r="CH38" s="117"/>
      <c r="CI38" s="117"/>
      <c r="CJ38" s="117"/>
      <c r="CK38" s="117"/>
      <c r="CL38" s="117"/>
      <c r="CM38" s="117"/>
      <c r="CN38" s="118"/>
      <c r="CO38" s="3"/>
      <c r="CP38" s="3"/>
      <c r="CQ38" s="45"/>
      <c r="CR38" s="3"/>
      <c r="CS38" s="3"/>
      <c r="CT38" s="3"/>
      <c r="CU38" s="3"/>
      <c r="CV38" s="3"/>
      <c r="CW38" s="3"/>
      <c r="CX38" s="3"/>
      <c r="CY38" s="21"/>
      <c r="CZ38" s="3"/>
      <c r="DA38" s="3"/>
      <c r="DB38" s="3"/>
    </row>
    <row r="39" spans="2:106" s="6" customFormat="1" ht="15" customHeight="1">
      <c r="B39" s="3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22" t="s">
        <v>63</v>
      </c>
      <c r="R39" s="117"/>
      <c r="S39" s="117"/>
      <c r="T39" s="117"/>
      <c r="U39" s="117"/>
      <c r="V39" s="117"/>
      <c r="W39" s="117"/>
      <c r="X39" s="117"/>
      <c r="Y39" s="118"/>
      <c r="Z39" s="122"/>
      <c r="AA39" s="117"/>
      <c r="AB39" s="117"/>
      <c r="AC39" s="117"/>
      <c r="AD39" s="117"/>
      <c r="AE39" s="117"/>
      <c r="AF39" s="117"/>
      <c r="AG39" s="117"/>
      <c r="AH39" s="117"/>
      <c r="AI39" s="118"/>
      <c r="AJ39" s="122"/>
      <c r="AK39" s="117"/>
      <c r="AL39" s="117"/>
      <c r="AM39" s="117"/>
      <c r="AN39" s="117"/>
      <c r="AO39" s="117"/>
      <c r="AP39" s="117"/>
      <c r="AQ39" s="117"/>
      <c r="AR39" s="117"/>
      <c r="AS39" s="118"/>
      <c r="AT39" s="122"/>
      <c r="AU39" s="117"/>
      <c r="AV39" s="117"/>
      <c r="AW39" s="117"/>
      <c r="AX39" s="117"/>
      <c r="AY39" s="117"/>
      <c r="AZ39" s="117"/>
      <c r="BA39" s="117"/>
      <c r="BB39" s="118"/>
      <c r="BC39" s="122" t="s">
        <v>63</v>
      </c>
      <c r="BD39" s="117"/>
      <c r="BE39" s="117"/>
      <c r="BF39" s="117"/>
      <c r="BG39" s="117"/>
      <c r="BH39" s="117"/>
      <c r="BI39" s="117"/>
      <c r="BJ39" s="117"/>
      <c r="BK39" s="118"/>
      <c r="BL39" s="122"/>
      <c r="BM39" s="117"/>
      <c r="BN39" s="117"/>
      <c r="BO39" s="117"/>
      <c r="BP39" s="117"/>
      <c r="BQ39" s="117"/>
      <c r="BR39" s="117"/>
      <c r="BS39" s="117"/>
      <c r="BT39" s="117"/>
      <c r="BU39" s="118"/>
      <c r="BV39" s="122"/>
      <c r="BW39" s="117"/>
      <c r="BX39" s="117"/>
      <c r="BY39" s="117"/>
      <c r="BZ39" s="117"/>
      <c r="CA39" s="117"/>
      <c r="CB39" s="117"/>
      <c r="CC39" s="117"/>
      <c r="CD39" s="117"/>
      <c r="CE39" s="118"/>
      <c r="CF39" s="122"/>
      <c r="CG39" s="117"/>
      <c r="CH39" s="117"/>
      <c r="CI39" s="117"/>
      <c r="CJ39" s="117"/>
      <c r="CK39" s="117"/>
      <c r="CL39" s="117"/>
      <c r="CM39" s="117"/>
      <c r="CN39" s="118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21"/>
      <c r="CZ39" s="3"/>
      <c r="DA39" s="3"/>
      <c r="DB39" s="3"/>
    </row>
    <row r="40" spans="2:106" s="6" customFormat="1" ht="15" customHeight="1">
      <c r="B40" s="3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22" t="s">
        <v>160</v>
      </c>
      <c r="R40" s="117"/>
      <c r="S40" s="117"/>
      <c r="T40" s="117"/>
      <c r="U40" s="117"/>
      <c r="V40" s="117"/>
      <c r="W40" s="117"/>
      <c r="X40" s="117"/>
      <c r="Y40" s="118"/>
      <c r="Z40" s="32"/>
      <c r="AA40" s="2"/>
      <c r="AB40" s="2"/>
      <c r="AC40" s="2"/>
      <c r="AD40" s="2"/>
      <c r="AE40" s="2"/>
      <c r="AF40" s="2"/>
      <c r="AG40" s="2"/>
      <c r="AH40" s="2"/>
      <c r="AI40" s="2"/>
      <c r="AJ40" s="122"/>
      <c r="AK40" s="117"/>
      <c r="AL40" s="117"/>
      <c r="AM40" s="117"/>
      <c r="AN40" s="117"/>
      <c r="AO40" s="117"/>
      <c r="AP40" s="117"/>
      <c r="AQ40" s="117"/>
      <c r="AR40" s="117"/>
      <c r="AS40" s="118"/>
      <c r="AT40" s="122"/>
      <c r="AU40" s="117"/>
      <c r="AV40" s="117"/>
      <c r="AW40" s="117"/>
      <c r="AX40" s="117"/>
      <c r="AY40" s="117"/>
      <c r="AZ40" s="117"/>
      <c r="BA40" s="117"/>
      <c r="BB40" s="118"/>
      <c r="BC40" s="122" t="s">
        <v>160</v>
      </c>
      <c r="BD40" s="117"/>
      <c r="BE40" s="117"/>
      <c r="BF40" s="117"/>
      <c r="BG40" s="117"/>
      <c r="BH40" s="117"/>
      <c r="BI40" s="117"/>
      <c r="BJ40" s="117"/>
      <c r="BK40" s="118"/>
      <c r="BL40" s="35"/>
      <c r="BM40" s="18"/>
      <c r="BN40" s="18"/>
      <c r="BO40" s="18"/>
      <c r="BP40" s="18"/>
      <c r="BQ40" s="18"/>
      <c r="BR40" s="18"/>
      <c r="BS40" s="18"/>
      <c r="BT40" s="18"/>
      <c r="BU40" s="18"/>
      <c r="BV40" s="122"/>
      <c r="BW40" s="117"/>
      <c r="BX40" s="117"/>
      <c r="BY40" s="117"/>
      <c r="BZ40" s="117"/>
      <c r="CA40" s="117"/>
      <c r="CB40" s="117"/>
      <c r="CC40" s="117"/>
      <c r="CD40" s="117"/>
      <c r="CE40" s="118"/>
      <c r="CF40" s="122"/>
      <c r="CG40" s="117"/>
      <c r="CH40" s="117"/>
      <c r="CI40" s="117"/>
      <c r="CJ40" s="117"/>
      <c r="CK40" s="117"/>
      <c r="CL40" s="117"/>
      <c r="CM40" s="117"/>
      <c r="CN40" s="118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21"/>
      <c r="CZ40" s="3"/>
      <c r="DA40" s="3"/>
      <c r="DB40" s="3"/>
    </row>
    <row r="41" spans="2:148" s="6" customFormat="1" ht="15" customHeight="1">
      <c r="B41" s="3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2"/>
      <c r="R41" s="2"/>
      <c r="S41" s="2" t="s">
        <v>220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3" t="s">
        <v>193</v>
      </c>
      <c r="AR41" s="2"/>
      <c r="AS41" s="2" t="s">
        <v>205</v>
      </c>
      <c r="AT41" s="2"/>
      <c r="AU41" s="2"/>
      <c r="AV41" s="2"/>
      <c r="AW41" s="2"/>
      <c r="AX41" s="2"/>
      <c r="AY41" s="2"/>
      <c r="AZ41" s="2"/>
      <c r="BA41" s="3" t="s">
        <v>193</v>
      </c>
      <c r="BB41" s="3"/>
      <c r="BC41" s="3" t="s">
        <v>207</v>
      </c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21"/>
      <c r="CZ41" s="3"/>
      <c r="DA41" s="3"/>
      <c r="DB41" s="3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</row>
    <row r="42" spans="2:148" s="6" customFormat="1" ht="15" customHeight="1">
      <c r="B42" s="3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1"/>
      <c r="R42" s="3"/>
      <c r="S42" s="159" t="s">
        <v>106</v>
      </c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60"/>
      <c r="CZ42" s="3"/>
      <c r="DA42" s="3"/>
      <c r="DB42" s="3"/>
      <c r="DP42" s="28"/>
      <c r="DQ42" s="3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</row>
    <row r="43" spans="2:103" s="6" customFormat="1" ht="15" customHeight="1">
      <c r="B43" s="32">
        <v>8</v>
      </c>
      <c r="C43" s="2"/>
      <c r="D43" s="2" t="s">
        <v>173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3"/>
      <c r="Q43" s="97"/>
      <c r="R43" s="95" t="s">
        <v>221</v>
      </c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 t="s">
        <v>193</v>
      </c>
      <c r="AH43" s="95"/>
      <c r="AI43" s="95" t="s">
        <v>222</v>
      </c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 t="s">
        <v>193</v>
      </c>
      <c r="BD43" s="95"/>
      <c r="BE43" s="95" t="s">
        <v>207</v>
      </c>
      <c r="BF43" s="95"/>
      <c r="BG43" s="95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28"/>
      <c r="CY43" s="29"/>
    </row>
    <row r="44" spans="2:103" s="6" customFormat="1" ht="15" customHeight="1">
      <c r="B44" s="31"/>
      <c r="C44" s="3"/>
      <c r="D44" s="3" t="s">
        <v>174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1"/>
      <c r="Q44" s="30"/>
      <c r="R44" s="25" t="s">
        <v>65</v>
      </c>
      <c r="S44" s="25"/>
      <c r="T44" s="25"/>
      <c r="U44" s="25"/>
      <c r="V44" s="25"/>
      <c r="W44" s="25"/>
      <c r="X44" s="25"/>
      <c r="Y44" s="3"/>
      <c r="Z44" s="3"/>
      <c r="AA44" s="3"/>
      <c r="AB44" s="3" t="s">
        <v>193</v>
      </c>
      <c r="AC44" s="104"/>
      <c r="AD44" s="104" t="s">
        <v>205</v>
      </c>
      <c r="AE44" s="104"/>
      <c r="AF44" s="104"/>
      <c r="AG44" s="104"/>
      <c r="AH44" s="104"/>
      <c r="AI44" s="3"/>
      <c r="AJ44" s="3"/>
      <c r="AK44" s="3" t="s">
        <v>193</v>
      </c>
      <c r="AL44" s="3"/>
      <c r="AM44" s="3" t="s">
        <v>207</v>
      </c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6"/>
      <c r="CY44" s="27"/>
    </row>
    <row r="45" spans="2:137" s="6" customFormat="1" ht="15" customHeight="1">
      <c r="B45" s="39"/>
      <c r="C45" s="1"/>
      <c r="D45" s="1"/>
      <c r="E45" s="1"/>
      <c r="F45" s="1"/>
      <c r="G45" s="1"/>
      <c r="H45" s="1"/>
      <c r="I45" s="3"/>
      <c r="J45" s="3"/>
      <c r="K45" s="3"/>
      <c r="L45" s="3"/>
      <c r="M45" s="3"/>
      <c r="N45" s="3"/>
      <c r="O45" s="3"/>
      <c r="P45" s="21"/>
      <c r="Q45" s="31"/>
      <c r="R45" s="3"/>
      <c r="S45" s="3"/>
      <c r="T45" s="3"/>
      <c r="U45" s="3"/>
      <c r="V45" s="1"/>
      <c r="W45" s="1"/>
      <c r="X45" s="1"/>
      <c r="Y45" s="1"/>
      <c r="Z45" s="1" t="s">
        <v>264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 t="s">
        <v>193</v>
      </c>
      <c r="AL45" s="1"/>
      <c r="AM45" s="1" t="s">
        <v>265</v>
      </c>
      <c r="AN45" s="1"/>
      <c r="AO45" s="1"/>
      <c r="AP45" s="1"/>
      <c r="AQ45" s="1"/>
      <c r="AR45" s="1"/>
      <c r="AS45" s="1"/>
      <c r="AT45" s="1"/>
      <c r="AU45" s="1"/>
      <c r="AV45" s="1" t="s">
        <v>193</v>
      </c>
      <c r="AW45" s="1"/>
      <c r="AX45" s="1" t="s">
        <v>223</v>
      </c>
      <c r="AY45" s="1"/>
      <c r="AZ45" s="1"/>
      <c r="BA45" s="1"/>
      <c r="BB45" s="1"/>
      <c r="BC45" s="1"/>
      <c r="BD45" s="1"/>
      <c r="BE45" s="42"/>
      <c r="BF45" s="1"/>
      <c r="BG45" s="1" t="s">
        <v>193</v>
      </c>
      <c r="BH45" s="1"/>
      <c r="BI45" s="1" t="s">
        <v>266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42"/>
      <c r="CY45" s="43"/>
      <c r="DP45" s="28"/>
      <c r="EG45" s="28"/>
    </row>
    <row r="46" spans="2:137" s="6" customFormat="1" ht="15" customHeight="1">
      <c r="B46" s="31">
        <v>9</v>
      </c>
      <c r="C46" s="3"/>
      <c r="D46" s="3" t="s">
        <v>167</v>
      </c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97"/>
      <c r="R46" s="95" t="s">
        <v>224</v>
      </c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 t="s">
        <v>193</v>
      </c>
      <c r="AJ46" s="95"/>
      <c r="AK46" s="95" t="s">
        <v>222</v>
      </c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 t="s">
        <v>193</v>
      </c>
      <c r="BF46" s="95"/>
      <c r="BG46" s="95" t="s">
        <v>207</v>
      </c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100"/>
      <c r="CY46" s="103"/>
      <c r="DP46" s="3"/>
      <c r="EG46" s="3"/>
    </row>
    <row r="47" spans="2:103" s="6" customFormat="1" ht="15" customHeight="1">
      <c r="B47" s="31"/>
      <c r="C47" s="3"/>
      <c r="D47" s="3" t="s">
        <v>168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9"/>
      <c r="R47" s="1"/>
      <c r="S47" s="1"/>
      <c r="T47" s="1"/>
      <c r="U47" s="1"/>
      <c r="V47" s="1"/>
      <c r="W47" s="1"/>
      <c r="X47" s="1"/>
      <c r="Y47" s="1"/>
      <c r="Z47" s="1" t="s">
        <v>157</v>
      </c>
      <c r="AA47" s="1"/>
      <c r="AB47" s="1"/>
      <c r="AC47" s="1"/>
      <c r="AD47" s="1"/>
      <c r="AE47" s="1"/>
      <c r="AF47" s="1"/>
      <c r="AG47" s="1"/>
      <c r="AH47" s="1"/>
      <c r="AI47" s="1" t="s">
        <v>193</v>
      </c>
      <c r="AJ47" s="1"/>
      <c r="AK47" s="1" t="s">
        <v>267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 t="s">
        <v>193</v>
      </c>
      <c r="AX47" s="1"/>
      <c r="AY47" s="1" t="s">
        <v>268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 t="s">
        <v>193</v>
      </c>
      <c r="BL47" s="1"/>
      <c r="BM47" s="1" t="s">
        <v>269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42"/>
      <c r="CY47" s="43"/>
    </row>
    <row r="48" spans="2:103" s="6" customFormat="1" ht="15" customHeight="1">
      <c r="B48" s="32">
        <v>10</v>
      </c>
      <c r="C48" s="2"/>
      <c r="D48" s="2" t="s">
        <v>169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97"/>
      <c r="R48" s="95" t="s">
        <v>225</v>
      </c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 t="s">
        <v>193</v>
      </c>
      <c r="AJ48" s="95"/>
      <c r="AK48" s="95" t="s">
        <v>222</v>
      </c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 t="s">
        <v>193</v>
      </c>
      <c r="BF48" s="95"/>
      <c r="BG48" s="95" t="s">
        <v>207</v>
      </c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100"/>
      <c r="CY48" s="103"/>
    </row>
    <row r="49" spans="2:103" s="6" customFormat="1" ht="15" customHeight="1">
      <c r="B49" s="3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9"/>
      <c r="R49" s="1"/>
      <c r="S49" s="1"/>
      <c r="T49" s="1"/>
      <c r="U49" s="1"/>
      <c r="V49" s="1"/>
      <c r="W49" s="1"/>
      <c r="X49" s="1"/>
      <c r="Y49" s="1"/>
      <c r="Z49" s="1" t="s">
        <v>157</v>
      </c>
      <c r="AA49" s="1"/>
      <c r="AB49" s="1"/>
      <c r="AC49" s="1"/>
      <c r="AD49" s="1"/>
      <c r="AE49" s="1"/>
      <c r="AF49" s="1"/>
      <c r="AG49" s="1"/>
      <c r="AH49" s="1"/>
      <c r="AI49" s="1" t="s">
        <v>193</v>
      </c>
      <c r="AJ49" s="1"/>
      <c r="AK49" s="1" t="s">
        <v>267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 t="s">
        <v>193</v>
      </c>
      <c r="AX49" s="1"/>
      <c r="AY49" s="1" t="s">
        <v>268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 t="s">
        <v>193</v>
      </c>
      <c r="BL49" s="1"/>
      <c r="BM49" s="1" t="s">
        <v>269</v>
      </c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3"/>
      <c r="CU49" s="3"/>
      <c r="CV49" s="3"/>
      <c r="CW49" s="3"/>
      <c r="CX49" s="28"/>
      <c r="CY49" s="29"/>
    </row>
    <row r="50" spans="2:137" s="6" customFormat="1" ht="15" customHeight="1">
      <c r="B50" s="32">
        <v>11</v>
      </c>
      <c r="C50" s="2"/>
      <c r="D50" s="2" t="s">
        <v>16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2"/>
      <c r="R50" s="2" t="s">
        <v>226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3" t="s">
        <v>193</v>
      </c>
      <c r="AJ50" s="3"/>
      <c r="AK50" s="2" t="s">
        <v>227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 t="s">
        <v>193</v>
      </c>
      <c r="BF50" s="3"/>
      <c r="BG50" s="3" t="s">
        <v>207</v>
      </c>
      <c r="BH50" s="3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7"/>
      <c r="CY50" s="5"/>
      <c r="DD50" s="3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</row>
    <row r="51" spans="2:195" s="6" customFormat="1" ht="15" customHeight="1">
      <c r="B51" s="39"/>
      <c r="C51" s="1"/>
      <c r="D51" s="1" t="s">
        <v>170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1"/>
      <c r="R51" s="3"/>
      <c r="S51" s="1"/>
      <c r="T51" s="1" t="s">
        <v>228</v>
      </c>
      <c r="U51" s="1"/>
      <c r="V51" s="1"/>
      <c r="W51" s="1"/>
      <c r="X51" s="1"/>
      <c r="Y51" s="1"/>
      <c r="Z51" s="1"/>
      <c r="AA51" s="1"/>
      <c r="AB51" s="1"/>
      <c r="AC51" s="1" t="s">
        <v>193</v>
      </c>
      <c r="AD51" s="1"/>
      <c r="AE51" s="1" t="s">
        <v>229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 t="s">
        <v>193</v>
      </c>
      <c r="BG51" s="1"/>
      <c r="BH51" s="1" t="s">
        <v>230</v>
      </c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 t="s">
        <v>193</v>
      </c>
      <c r="BY51" s="1"/>
      <c r="BZ51" s="1" t="s">
        <v>231</v>
      </c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42"/>
      <c r="CY51" s="2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</row>
    <row r="52" spans="2:195" s="6" customFormat="1" ht="15" customHeight="1">
      <c r="B52" s="32">
        <v>12</v>
      </c>
      <c r="C52" s="2"/>
      <c r="D52" s="3" t="s">
        <v>163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  <c r="Q52" s="32"/>
      <c r="R52" s="2" t="s">
        <v>156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" t="s">
        <v>193</v>
      </c>
      <c r="AE52" s="3"/>
      <c r="AF52" s="2" t="s">
        <v>205</v>
      </c>
      <c r="AG52" s="25"/>
      <c r="AH52" s="25"/>
      <c r="AI52" s="25"/>
      <c r="AJ52" s="25"/>
      <c r="AL52" s="3" t="s">
        <v>193</v>
      </c>
      <c r="AM52" s="3"/>
      <c r="AN52" s="3" t="s">
        <v>207</v>
      </c>
      <c r="AO52" s="25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7"/>
      <c r="CY52" s="5"/>
      <c r="DT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</row>
    <row r="53" spans="2:103" s="6" customFormat="1" ht="15" customHeight="1">
      <c r="B53" s="3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1"/>
      <c r="R53" s="3"/>
      <c r="S53" s="3"/>
      <c r="T53" s="3" t="s">
        <v>125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 t="s">
        <v>126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 t="s">
        <v>193</v>
      </c>
      <c r="BP53" s="3"/>
      <c r="BQ53" s="3" t="s">
        <v>205</v>
      </c>
      <c r="BR53" s="3"/>
      <c r="BS53" s="3"/>
      <c r="BT53" s="3"/>
      <c r="BU53" s="3"/>
      <c r="BW53" s="3" t="s">
        <v>193</v>
      </c>
      <c r="BX53" s="3"/>
      <c r="BY53" s="3" t="s">
        <v>207</v>
      </c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28"/>
      <c r="CS53" s="28"/>
      <c r="CT53" s="3"/>
      <c r="CU53" s="3"/>
      <c r="CV53" s="3"/>
      <c r="CW53" s="3"/>
      <c r="CX53" s="28"/>
      <c r="CY53" s="29"/>
    </row>
    <row r="54" spans="2:103" s="6" customFormat="1" ht="15" customHeight="1">
      <c r="B54" s="3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1"/>
      <c r="R54" s="3"/>
      <c r="S54" s="3"/>
      <c r="T54" s="3" t="s">
        <v>127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 t="s">
        <v>128</v>
      </c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 t="s">
        <v>129</v>
      </c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 t="s">
        <v>130</v>
      </c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 t="s">
        <v>131</v>
      </c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28"/>
      <c r="CY54" s="29"/>
    </row>
    <row r="55" spans="2:103" s="6" customFormat="1" ht="15" customHeight="1">
      <c r="B55" s="3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 t="s">
        <v>132</v>
      </c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 t="s">
        <v>25</v>
      </c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28"/>
      <c r="CY55" s="29"/>
    </row>
    <row r="56" spans="2:103" s="6" customFormat="1" ht="15" customHeight="1">
      <c r="B56" s="3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0"/>
      <c r="R56" s="25" t="s">
        <v>133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 t="s">
        <v>28</v>
      </c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 t="s">
        <v>29</v>
      </c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6"/>
      <c r="CY56" s="27"/>
    </row>
    <row r="57" spans="2:103" s="6" customFormat="1" ht="15" customHeight="1">
      <c r="B57" s="3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1"/>
      <c r="R57" s="3" t="s">
        <v>136</v>
      </c>
      <c r="S57" s="3"/>
      <c r="T57" s="3"/>
      <c r="U57" s="3"/>
      <c r="V57" s="3"/>
      <c r="W57" s="3"/>
      <c r="X57" s="3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 t="s">
        <v>28</v>
      </c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 t="s">
        <v>29</v>
      </c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28"/>
      <c r="CY57" s="29"/>
    </row>
    <row r="58" spans="2:103" s="6" customFormat="1" ht="15" customHeight="1">
      <c r="B58" s="3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0"/>
      <c r="R58" s="25" t="s">
        <v>75</v>
      </c>
      <c r="S58" s="25"/>
      <c r="T58" s="25"/>
      <c r="U58" s="25"/>
      <c r="V58" s="25"/>
      <c r="W58" s="25"/>
      <c r="X58" s="25"/>
      <c r="Y58" s="3"/>
      <c r="Z58" s="3"/>
      <c r="AA58" s="3"/>
      <c r="AB58" s="3"/>
      <c r="AC58" s="3"/>
      <c r="AD58" s="3" t="s">
        <v>193</v>
      </c>
      <c r="AE58" s="3"/>
      <c r="AF58" s="3" t="s">
        <v>205</v>
      </c>
      <c r="AG58" s="3"/>
      <c r="AH58" s="3"/>
      <c r="AI58" s="3"/>
      <c r="AJ58" s="3"/>
      <c r="AL58" s="3" t="s">
        <v>193</v>
      </c>
      <c r="AM58" s="3"/>
      <c r="AN58" s="3" t="s">
        <v>207</v>
      </c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6"/>
      <c r="CY58" s="27"/>
    </row>
    <row r="59" spans="2:103" s="6" customFormat="1" ht="15" customHeight="1">
      <c r="B59" s="3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50"/>
      <c r="R59" s="51"/>
      <c r="S59" s="51"/>
      <c r="T59" s="51" t="s">
        <v>138</v>
      </c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 t="s">
        <v>119</v>
      </c>
      <c r="BC59" s="51"/>
      <c r="BD59" s="51"/>
      <c r="BE59" s="51"/>
      <c r="BF59" s="51"/>
      <c r="BG59" s="51"/>
      <c r="BH59" s="51" t="s">
        <v>193</v>
      </c>
      <c r="BI59" s="51"/>
      <c r="BJ59" s="51" t="s">
        <v>205</v>
      </c>
      <c r="BK59" s="51"/>
      <c r="BL59" s="51"/>
      <c r="BM59" s="51"/>
      <c r="BN59" s="51"/>
      <c r="BO59" s="52"/>
      <c r="BP59" s="51" t="s">
        <v>193</v>
      </c>
      <c r="BQ59" s="51"/>
      <c r="BR59" s="51" t="s">
        <v>207</v>
      </c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2"/>
      <c r="CS59" s="52"/>
      <c r="CT59" s="51"/>
      <c r="CU59" s="51"/>
      <c r="CV59" s="51"/>
      <c r="CW59" s="51"/>
      <c r="CX59" s="52"/>
      <c r="CY59" s="53"/>
    </row>
    <row r="60" spans="2:103" s="6" customFormat="1" ht="15" customHeight="1">
      <c r="B60" s="3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56"/>
      <c r="R60" s="57" t="s">
        <v>159</v>
      </c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 t="s">
        <v>193</v>
      </c>
      <c r="AI60" s="57"/>
      <c r="AJ60" s="57" t="s">
        <v>205</v>
      </c>
      <c r="AK60" s="57"/>
      <c r="AL60" s="57"/>
      <c r="AM60" s="57"/>
      <c r="AN60" s="57"/>
      <c r="AO60" s="101"/>
      <c r="AP60" s="57" t="s">
        <v>193</v>
      </c>
      <c r="AQ60" s="57"/>
      <c r="AR60" s="57" t="s">
        <v>207</v>
      </c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101"/>
      <c r="CY60" s="102"/>
    </row>
    <row r="61" spans="2:103" s="6" customFormat="1" ht="15" customHeight="1">
      <c r="B61" s="3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1"/>
      <c r="R61" s="3"/>
      <c r="S61" s="3"/>
      <c r="T61" s="3" t="s">
        <v>232</v>
      </c>
      <c r="U61" s="3"/>
      <c r="V61" s="3"/>
      <c r="W61" s="3"/>
      <c r="X61" s="3"/>
      <c r="Y61" s="3"/>
      <c r="Z61" s="3"/>
      <c r="AA61" s="3"/>
      <c r="AB61" s="3"/>
      <c r="AC61" s="3"/>
      <c r="AD61" s="3" t="s">
        <v>193</v>
      </c>
      <c r="AE61" s="3"/>
      <c r="AF61" s="3" t="s">
        <v>233</v>
      </c>
      <c r="AG61" s="3"/>
      <c r="AH61" s="3"/>
      <c r="AI61" s="3"/>
      <c r="AJ61" s="3"/>
      <c r="AK61" s="3"/>
      <c r="AL61" s="3" t="s">
        <v>193</v>
      </c>
      <c r="AM61" s="3"/>
      <c r="AN61" s="3" t="s">
        <v>234</v>
      </c>
      <c r="AO61" s="3"/>
      <c r="AP61" s="3"/>
      <c r="AQ61" s="3"/>
      <c r="AR61" s="3"/>
      <c r="AS61" s="3" t="s">
        <v>193</v>
      </c>
      <c r="AT61" s="3"/>
      <c r="AU61" s="3" t="s">
        <v>235</v>
      </c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 t="s">
        <v>98</v>
      </c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 t="s">
        <v>193</v>
      </c>
      <c r="BW61" s="3"/>
      <c r="BX61" s="19" t="s">
        <v>41</v>
      </c>
      <c r="BY61" s="3"/>
      <c r="BZ61" s="3"/>
      <c r="CA61" s="3"/>
      <c r="CB61" s="3"/>
      <c r="CC61" s="3"/>
      <c r="CD61" s="3"/>
      <c r="CE61" s="3"/>
      <c r="CF61" s="3" t="s">
        <v>193</v>
      </c>
      <c r="CG61" s="3"/>
      <c r="CH61" s="3" t="s">
        <v>236</v>
      </c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28"/>
      <c r="CY61" s="29"/>
    </row>
    <row r="62" spans="2:103" s="6" customFormat="1" ht="15" customHeight="1">
      <c r="B62" s="3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39"/>
      <c r="R62" s="1"/>
      <c r="S62" s="1"/>
      <c r="T62" s="1" t="s">
        <v>97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 t="s">
        <v>193</v>
      </c>
      <c r="AF62" s="1"/>
      <c r="AG62" s="1" t="s">
        <v>237</v>
      </c>
      <c r="AH62" s="1"/>
      <c r="AI62" s="1"/>
      <c r="AJ62" s="1"/>
      <c r="AK62" s="1"/>
      <c r="AL62" s="1"/>
      <c r="AM62" s="1"/>
      <c r="AN62" s="1"/>
      <c r="AO62" s="1"/>
      <c r="AP62" s="1" t="s">
        <v>193</v>
      </c>
      <c r="AQ62" s="1"/>
      <c r="AR62" s="1" t="s">
        <v>238</v>
      </c>
      <c r="AS62" s="1"/>
      <c r="AT62" s="1"/>
      <c r="AU62" s="1"/>
      <c r="AV62" s="1"/>
      <c r="AW62" s="1"/>
      <c r="AX62" s="1"/>
      <c r="AY62" s="1"/>
      <c r="AZ62" s="1"/>
      <c r="BA62" s="1" t="s">
        <v>193</v>
      </c>
      <c r="BB62" s="1"/>
      <c r="BC62" s="1" t="s">
        <v>239</v>
      </c>
      <c r="BD62" s="1"/>
      <c r="BE62" s="1"/>
      <c r="BF62" s="1"/>
      <c r="BG62" s="1"/>
      <c r="BH62" s="1"/>
      <c r="BI62" s="1"/>
      <c r="BJ62" s="1"/>
      <c r="BK62" s="1"/>
      <c r="BL62" s="1" t="s">
        <v>193</v>
      </c>
      <c r="BM62" s="1"/>
      <c r="BN62" s="1" t="s">
        <v>240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42"/>
      <c r="CY62" s="43"/>
    </row>
    <row r="63" spans="2:103" s="6" customFormat="1" ht="9.75" customHeight="1" hidden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7"/>
      <c r="CY63" s="7"/>
    </row>
    <row r="64" spans="2:133" s="28" customFormat="1" ht="8.25" customHeight="1" hidden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42"/>
      <c r="CY64" s="42"/>
      <c r="EC64" s="6"/>
    </row>
    <row r="65" spans="2:103" s="6" customFormat="1" ht="15" customHeight="1">
      <c r="B65" s="32">
        <v>13</v>
      </c>
      <c r="C65" s="2" t="s">
        <v>171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5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54"/>
      <c r="AJ65" s="126" t="s">
        <v>16</v>
      </c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8"/>
      <c r="AW65" s="126" t="s">
        <v>17</v>
      </c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8"/>
      <c r="BJ65" s="35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4"/>
      <c r="BZ65" s="126" t="s">
        <v>16</v>
      </c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8"/>
      <c r="CM65" s="126" t="s">
        <v>17</v>
      </c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8"/>
    </row>
    <row r="66" spans="2:103" s="6" customFormat="1" ht="15" customHeight="1">
      <c r="B66" s="31"/>
      <c r="C66" s="3" t="s">
        <v>161</v>
      </c>
      <c r="D66" s="3"/>
      <c r="F66" s="3"/>
      <c r="G66" s="3"/>
      <c r="H66" s="3"/>
      <c r="I66" s="3"/>
      <c r="J66" s="3"/>
      <c r="K66" s="3"/>
      <c r="L66" s="3"/>
      <c r="M66" s="3"/>
      <c r="N66" s="19"/>
      <c r="O66" s="3"/>
      <c r="P66" s="3"/>
      <c r="Q66" s="123" t="s">
        <v>116</v>
      </c>
      <c r="R66" s="114"/>
      <c r="S66" s="115"/>
      <c r="T66" s="32"/>
      <c r="U66" s="2" t="s">
        <v>66</v>
      </c>
      <c r="V66" s="32"/>
      <c r="W66" s="2"/>
      <c r="X66" s="2"/>
      <c r="Y66" s="2"/>
      <c r="Z66" s="2"/>
      <c r="AA66" s="2"/>
      <c r="AB66" s="2"/>
      <c r="AC66" s="2"/>
      <c r="AD66" s="2"/>
      <c r="AE66" s="55"/>
      <c r="AF66" s="55" t="s">
        <v>108</v>
      </c>
      <c r="AG66" s="2"/>
      <c r="AH66" s="2"/>
      <c r="AI66" s="2"/>
      <c r="AJ66" s="161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3"/>
      <c r="AW66" s="161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3"/>
      <c r="BJ66" s="32"/>
      <c r="BK66" s="2" t="s">
        <v>22</v>
      </c>
      <c r="BL66" s="2"/>
      <c r="BM66" s="2"/>
      <c r="BN66" s="2"/>
      <c r="BO66" s="2"/>
      <c r="BP66" s="2"/>
      <c r="BQ66" s="2"/>
      <c r="BR66" s="2"/>
      <c r="BS66" s="2"/>
      <c r="BT66" s="2"/>
      <c r="BU66" s="55" t="s">
        <v>107</v>
      </c>
      <c r="BV66" s="55"/>
      <c r="BW66" s="2"/>
      <c r="BX66" s="2"/>
      <c r="BY66" s="23"/>
      <c r="BZ66" s="161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3"/>
      <c r="CM66" s="161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3"/>
    </row>
    <row r="67" spans="2:103" s="6" customFormat="1" ht="15" customHeight="1">
      <c r="B67" s="31"/>
      <c r="C67" s="3"/>
      <c r="D67" s="3"/>
      <c r="E67" s="3"/>
      <c r="F67" s="19"/>
      <c r="G67" s="19"/>
      <c r="H67" s="19"/>
      <c r="I67" s="19"/>
      <c r="J67" s="19"/>
      <c r="K67" s="19"/>
      <c r="L67" s="19"/>
      <c r="M67" s="19"/>
      <c r="N67" s="19"/>
      <c r="O67" s="3"/>
      <c r="P67" s="3"/>
      <c r="Q67" s="119"/>
      <c r="R67" s="120"/>
      <c r="S67" s="121"/>
      <c r="T67" s="56"/>
      <c r="U67" s="57" t="s">
        <v>18</v>
      </c>
      <c r="V67" s="56"/>
      <c r="W67" s="57"/>
      <c r="X67" s="57"/>
      <c r="Y67" s="57"/>
      <c r="Z67" s="57"/>
      <c r="AA67" s="57"/>
      <c r="AB67" s="57"/>
      <c r="AC67" s="57"/>
      <c r="AD67" s="57"/>
      <c r="AE67" s="58"/>
      <c r="AF67" s="57" t="s">
        <v>70</v>
      </c>
      <c r="AG67" s="57"/>
      <c r="AH67" s="57"/>
      <c r="AI67" s="57"/>
      <c r="AJ67" s="134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6"/>
      <c r="AW67" s="134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6"/>
      <c r="BJ67" s="56"/>
      <c r="BK67" s="57" t="s">
        <v>72</v>
      </c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8" t="s">
        <v>71</v>
      </c>
      <c r="BW67" s="57"/>
      <c r="BX67" s="57"/>
      <c r="BY67" s="59"/>
      <c r="BZ67" s="134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6"/>
      <c r="CM67" s="134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6"/>
    </row>
    <row r="68" spans="2:103" s="6" customFormat="1" ht="15" customHeight="1">
      <c r="B68" s="3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19"/>
      <c r="R68" s="120"/>
      <c r="S68" s="121"/>
      <c r="T68" s="56"/>
      <c r="U68" s="57" t="s">
        <v>19</v>
      </c>
      <c r="V68" s="56"/>
      <c r="W68" s="57"/>
      <c r="X68" s="57"/>
      <c r="Y68" s="57"/>
      <c r="Z68" s="57"/>
      <c r="AA68" s="57"/>
      <c r="AB68" s="57"/>
      <c r="AC68" s="57"/>
      <c r="AD68" s="57"/>
      <c r="AE68" s="58"/>
      <c r="AF68" s="57" t="s">
        <v>70</v>
      </c>
      <c r="AG68" s="57"/>
      <c r="AH68" s="57"/>
      <c r="AI68" s="57"/>
      <c r="AJ68" s="134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6"/>
      <c r="AW68" s="134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6"/>
      <c r="BJ68" s="56"/>
      <c r="BK68" s="57" t="s">
        <v>73</v>
      </c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8" t="s">
        <v>71</v>
      </c>
      <c r="BW68" s="57"/>
      <c r="BX68" s="57"/>
      <c r="BY68" s="59"/>
      <c r="BZ68" s="134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6"/>
      <c r="CM68" s="134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6"/>
    </row>
    <row r="69" spans="2:103" s="6" customFormat="1" ht="15" customHeight="1">
      <c r="B69" s="3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19"/>
      <c r="R69" s="120"/>
      <c r="S69" s="121"/>
      <c r="T69" s="56"/>
      <c r="U69" s="57" t="s">
        <v>67</v>
      </c>
      <c r="V69" s="56"/>
      <c r="W69" s="57"/>
      <c r="X69" s="57"/>
      <c r="Y69" s="57"/>
      <c r="Z69" s="57"/>
      <c r="AA69" s="57"/>
      <c r="AB69" s="57"/>
      <c r="AC69" s="57"/>
      <c r="AD69" s="57"/>
      <c r="AE69" s="58"/>
      <c r="AF69" s="57" t="s">
        <v>70</v>
      </c>
      <c r="AG69" s="57"/>
      <c r="AH69" s="57"/>
      <c r="AI69" s="57"/>
      <c r="AJ69" s="134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6"/>
      <c r="AW69" s="134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6"/>
      <c r="BJ69" s="56"/>
      <c r="BK69" s="57" t="s">
        <v>23</v>
      </c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8" t="s">
        <v>71</v>
      </c>
      <c r="BW69" s="57"/>
      <c r="BX69" s="57"/>
      <c r="BY69" s="59"/>
      <c r="BZ69" s="134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6"/>
      <c r="CM69" s="134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6"/>
    </row>
    <row r="70" spans="2:103" s="6" customFormat="1" ht="15" customHeight="1">
      <c r="B70" s="3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19"/>
      <c r="R70" s="120"/>
      <c r="S70" s="121"/>
      <c r="T70" s="56"/>
      <c r="U70" s="57" t="s">
        <v>24</v>
      </c>
      <c r="V70" s="56"/>
      <c r="W70" s="57"/>
      <c r="X70" s="57"/>
      <c r="Y70" s="57"/>
      <c r="Z70" s="57"/>
      <c r="AA70" s="57"/>
      <c r="AB70" s="57"/>
      <c r="AC70" s="57"/>
      <c r="AD70" s="57"/>
      <c r="AE70" s="58"/>
      <c r="AF70" s="57" t="s">
        <v>70</v>
      </c>
      <c r="AG70" s="57"/>
      <c r="AH70" s="57"/>
      <c r="AI70" s="57"/>
      <c r="AJ70" s="134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6"/>
      <c r="AW70" s="134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6"/>
      <c r="BJ70" s="30"/>
      <c r="BK70" s="25" t="s">
        <v>74</v>
      </c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 t="s">
        <v>70</v>
      </c>
      <c r="BW70" s="25"/>
      <c r="BX70" s="25"/>
      <c r="BY70" s="60"/>
      <c r="BZ70" s="131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3"/>
      <c r="CM70" s="131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3"/>
    </row>
    <row r="71" spans="2:103" s="6" customFormat="1" ht="15" customHeight="1">
      <c r="B71" s="3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19"/>
      <c r="R71" s="120"/>
      <c r="S71" s="121"/>
      <c r="T71" s="56"/>
      <c r="U71" s="57" t="s">
        <v>110</v>
      </c>
      <c r="V71" s="56"/>
      <c r="W71" s="57"/>
      <c r="X71" s="57"/>
      <c r="Y71" s="57"/>
      <c r="Z71" s="57"/>
      <c r="AA71" s="57"/>
      <c r="AB71" s="57"/>
      <c r="AC71" s="57"/>
      <c r="AD71" s="57"/>
      <c r="AE71" s="57"/>
      <c r="AF71" s="58" t="s">
        <v>71</v>
      </c>
      <c r="AG71" s="57"/>
      <c r="AH71" s="57"/>
      <c r="AI71" s="57"/>
      <c r="AJ71" s="134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6"/>
      <c r="AW71" s="134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6"/>
      <c r="BJ71" s="122" t="s">
        <v>111</v>
      </c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8"/>
    </row>
    <row r="72" spans="2:103" s="6" customFormat="1" ht="15" customHeight="1">
      <c r="B72" s="3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19"/>
      <c r="R72" s="120"/>
      <c r="S72" s="121"/>
      <c r="T72" s="56"/>
      <c r="U72" s="57" t="s">
        <v>68</v>
      </c>
      <c r="V72" s="56"/>
      <c r="W72" s="57"/>
      <c r="X72" s="57"/>
      <c r="Y72" s="57"/>
      <c r="Z72" s="57"/>
      <c r="AA72" s="57"/>
      <c r="AB72" s="57"/>
      <c r="AC72" s="57"/>
      <c r="AD72" s="57"/>
      <c r="AE72" s="57"/>
      <c r="AF72" s="58" t="s">
        <v>71</v>
      </c>
      <c r="AG72" s="57"/>
      <c r="AH72" s="57"/>
      <c r="AI72" s="57"/>
      <c r="AJ72" s="134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6"/>
      <c r="AW72" s="134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6"/>
      <c r="BJ72" s="31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21"/>
      <c r="BZ72" s="161" t="s">
        <v>114</v>
      </c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3"/>
      <c r="CM72" s="113" t="s">
        <v>115</v>
      </c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5"/>
    </row>
    <row r="73" spans="2:103" s="6" customFormat="1" ht="15" customHeight="1">
      <c r="B73" s="3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19"/>
      <c r="R73" s="120"/>
      <c r="S73" s="121"/>
      <c r="T73" s="61"/>
      <c r="U73" s="57" t="s">
        <v>69</v>
      </c>
      <c r="V73" s="61"/>
      <c r="W73" s="57"/>
      <c r="X73" s="57"/>
      <c r="Y73" s="57"/>
      <c r="Z73" s="57"/>
      <c r="AA73" s="57"/>
      <c r="AB73" s="57"/>
      <c r="AC73" s="57"/>
      <c r="AD73" s="57"/>
      <c r="AE73" s="58"/>
      <c r="AF73" s="58" t="s">
        <v>71</v>
      </c>
      <c r="AG73" s="57"/>
      <c r="AH73" s="57"/>
      <c r="AI73" s="57"/>
      <c r="AJ73" s="134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6"/>
      <c r="AW73" s="134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6"/>
      <c r="BJ73" s="56" t="s">
        <v>112</v>
      </c>
      <c r="BK73" s="62"/>
      <c r="BL73" s="62"/>
      <c r="BM73" s="62"/>
      <c r="BN73" s="62"/>
      <c r="BO73" s="62"/>
      <c r="BP73" s="63"/>
      <c r="BQ73" s="63"/>
      <c r="BR73" s="63"/>
      <c r="BS73" s="63"/>
      <c r="BT73" s="63"/>
      <c r="BU73" s="62"/>
      <c r="BV73" s="129" t="s">
        <v>113</v>
      </c>
      <c r="BW73" s="129"/>
      <c r="BX73" s="129"/>
      <c r="BY73" s="130"/>
      <c r="BZ73" s="134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6"/>
      <c r="CM73" s="134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6"/>
    </row>
    <row r="74" spans="2:103" s="6" customFormat="1" ht="15" customHeight="1">
      <c r="B74" s="3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19"/>
      <c r="R74" s="120"/>
      <c r="S74" s="121"/>
      <c r="T74" s="61"/>
      <c r="U74" s="57" t="s">
        <v>20</v>
      </c>
      <c r="V74" s="61"/>
      <c r="W74" s="57"/>
      <c r="X74" s="57"/>
      <c r="Y74" s="57"/>
      <c r="Z74" s="57"/>
      <c r="AA74" s="57"/>
      <c r="AB74" s="57"/>
      <c r="AC74" s="57"/>
      <c r="AD74" s="57"/>
      <c r="AE74" s="58"/>
      <c r="AF74" s="58" t="s">
        <v>71</v>
      </c>
      <c r="AG74" s="57"/>
      <c r="AH74" s="57"/>
      <c r="AI74" s="57"/>
      <c r="AJ74" s="134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6"/>
      <c r="AW74" s="134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6"/>
      <c r="BJ74" s="56"/>
      <c r="BK74" s="64" t="s">
        <v>19</v>
      </c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129" t="s">
        <v>113</v>
      </c>
      <c r="BW74" s="129"/>
      <c r="BX74" s="129"/>
      <c r="BY74" s="130"/>
      <c r="BZ74" s="134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6"/>
      <c r="CM74" s="134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6"/>
    </row>
    <row r="75" spans="2:103" s="6" customFormat="1" ht="15" customHeight="1">
      <c r="B75" s="3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16"/>
      <c r="R75" s="105"/>
      <c r="S75" s="106"/>
      <c r="T75" s="65"/>
      <c r="U75" s="3" t="s">
        <v>21</v>
      </c>
      <c r="V75" s="65"/>
      <c r="W75" s="3"/>
      <c r="X75" s="3"/>
      <c r="Y75" s="3"/>
      <c r="Z75" s="3"/>
      <c r="AA75" s="3"/>
      <c r="AB75" s="3"/>
      <c r="AC75" s="3"/>
      <c r="AD75" s="3"/>
      <c r="AE75" s="45"/>
      <c r="AF75" s="45" t="s">
        <v>71</v>
      </c>
      <c r="AG75" s="3"/>
      <c r="AH75" s="3"/>
      <c r="AI75" s="3"/>
      <c r="AJ75" s="131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3"/>
      <c r="AW75" s="131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3"/>
      <c r="BJ75" s="39"/>
      <c r="BK75" s="1" t="s">
        <v>67</v>
      </c>
      <c r="BL75" s="66"/>
      <c r="BM75" s="66"/>
      <c r="BN75" s="66"/>
      <c r="BO75" s="66"/>
      <c r="BP75" s="66"/>
      <c r="BQ75" s="66"/>
      <c r="BR75" s="66"/>
      <c r="BS75" s="66"/>
      <c r="BT75" s="66"/>
      <c r="BU75" s="34"/>
      <c r="BV75" s="124" t="s">
        <v>113</v>
      </c>
      <c r="BW75" s="124"/>
      <c r="BX75" s="124"/>
      <c r="BY75" s="125"/>
      <c r="BZ75" s="131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3"/>
      <c r="CM75" s="131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3"/>
    </row>
    <row r="76" spans="2:103" s="6" customFormat="1" ht="15" customHeight="1">
      <c r="B76" s="3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1"/>
      <c r="Q76" s="35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54"/>
      <c r="AJ76" s="126" t="s">
        <v>16</v>
      </c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8"/>
      <c r="AW76" s="126" t="s">
        <v>17</v>
      </c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8"/>
      <c r="BJ76" s="35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4"/>
      <c r="BZ76" s="126" t="s">
        <v>16</v>
      </c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8"/>
      <c r="CM76" s="126" t="s">
        <v>17</v>
      </c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8"/>
    </row>
    <row r="77" spans="2:103" s="6" customFormat="1" ht="15" customHeight="1">
      <c r="B77" s="31"/>
      <c r="C77" s="3"/>
      <c r="D77" s="3"/>
      <c r="E77" s="3"/>
      <c r="F77" s="19"/>
      <c r="G77" s="19"/>
      <c r="H77" s="19"/>
      <c r="I77" s="19"/>
      <c r="J77" s="19"/>
      <c r="K77" s="19"/>
      <c r="L77" s="19"/>
      <c r="M77" s="19"/>
      <c r="N77" s="19"/>
      <c r="O77" s="3"/>
      <c r="P77" s="3"/>
      <c r="Q77" s="123" t="s">
        <v>117</v>
      </c>
      <c r="R77" s="114"/>
      <c r="S77" s="115"/>
      <c r="T77" s="32"/>
      <c r="U77" s="2" t="s">
        <v>66</v>
      </c>
      <c r="V77" s="32"/>
      <c r="W77" s="2"/>
      <c r="X77" s="2"/>
      <c r="Y77" s="2"/>
      <c r="Z77" s="2"/>
      <c r="AA77" s="2"/>
      <c r="AB77" s="2"/>
      <c r="AC77" s="2"/>
      <c r="AD77" s="2"/>
      <c r="AE77" s="55"/>
      <c r="AF77" s="55" t="s">
        <v>108</v>
      </c>
      <c r="AG77" s="2"/>
      <c r="AH77" s="2"/>
      <c r="AI77" s="2"/>
      <c r="AJ77" s="161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3"/>
      <c r="AW77" s="161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3"/>
      <c r="BJ77" s="32"/>
      <c r="BK77" s="2" t="s">
        <v>22</v>
      </c>
      <c r="BL77" s="2"/>
      <c r="BM77" s="2"/>
      <c r="BN77" s="2"/>
      <c r="BO77" s="2"/>
      <c r="BP77" s="2"/>
      <c r="BQ77" s="2"/>
      <c r="BR77" s="2"/>
      <c r="BS77" s="2"/>
      <c r="BT77" s="2"/>
      <c r="BU77" s="55" t="s">
        <v>107</v>
      </c>
      <c r="BV77" s="55"/>
      <c r="BW77" s="2"/>
      <c r="BX77" s="2"/>
      <c r="BY77" s="23"/>
      <c r="BZ77" s="161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3"/>
      <c r="CM77" s="161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3"/>
    </row>
    <row r="78" spans="2:103" s="6" customFormat="1" ht="15" customHeight="1">
      <c r="B78" s="31"/>
      <c r="C78" s="3"/>
      <c r="D78" s="3"/>
      <c r="E78" s="3"/>
      <c r="F78" s="19"/>
      <c r="G78" s="19"/>
      <c r="H78" s="19"/>
      <c r="I78" s="19"/>
      <c r="J78" s="19"/>
      <c r="K78" s="19"/>
      <c r="L78" s="19"/>
      <c r="M78" s="19"/>
      <c r="N78" s="19"/>
      <c r="O78" s="3"/>
      <c r="P78" s="3"/>
      <c r="Q78" s="119"/>
      <c r="R78" s="120"/>
      <c r="S78" s="121"/>
      <c r="T78" s="56"/>
      <c r="U78" s="57" t="s">
        <v>18</v>
      </c>
      <c r="V78" s="56"/>
      <c r="W78" s="57"/>
      <c r="X78" s="57"/>
      <c r="Y78" s="57"/>
      <c r="Z78" s="57"/>
      <c r="AA78" s="57"/>
      <c r="AB78" s="57"/>
      <c r="AC78" s="57"/>
      <c r="AD78" s="57"/>
      <c r="AE78" s="58"/>
      <c r="AF78" s="57" t="s">
        <v>70</v>
      </c>
      <c r="AG78" s="57"/>
      <c r="AH78" s="57"/>
      <c r="AI78" s="57"/>
      <c r="AJ78" s="134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6"/>
      <c r="AW78" s="134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6"/>
      <c r="BJ78" s="56"/>
      <c r="BK78" s="57" t="s">
        <v>72</v>
      </c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8" t="s">
        <v>71</v>
      </c>
      <c r="BW78" s="57"/>
      <c r="BX78" s="57"/>
      <c r="BY78" s="59"/>
      <c r="BZ78" s="134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6"/>
      <c r="CM78" s="134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6"/>
    </row>
    <row r="79" spans="2:103" s="6" customFormat="1" ht="15" customHeight="1">
      <c r="B79" s="3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19"/>
      <c r="R79" s="120"/>
      <c r="S79" s="121"/>
      <c r="T79" s="56"/>
      <c r="U79" s="57" t="s">
        <v>19</v>
      </c>
      <c r="V79" s="56"/>
      <c r="W79" s="57"/>
      <c r="X79" s="57"/>
      <c r="Y79" s="57"/>
      <c r="Z79" s="57"/>
      <c r="AA79" s="57"/>
      <c r="AB79" s="57"/>
      <c r="AC79" s="57"/>
      <c r="AD79" s="57"/>
      <c r="AE79" s="58"/>
      <c r="AF79" s="57" t="s">
        <v>70</v>
      </c>
      <c r="AG79" s="57"/>
      <c r="AH79" s="57"/>
      <c r="AI79" s="57"/>
      <c r="AJ79" s="134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6"/>
      <c r="AW79" s="134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6"/>
      <c r="BJ79" s="56"/>
      <c r="BK79" s="57" t="s">
        <v>73</v>
      </c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8" t="s">
        <v>71</v>
      </c>
      <c r="BW79" s="57"/>
      <c r="BX79" s="57"/>
      <c r="BY79" s="59"/>
      <c r="BZ79" s="134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6"/>
      <c r="CM79" s="134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6"/>
    </row>
    <row r="80" spans="2:103" s="6" customFormat="1" ht="15" customHeight="1">
      <c r="B80" s="3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19"/>
      <c r="R80" s="120"/>
      <c r="S80" s="121"/>
      <c r="T80" s="56"/>
      <c r="U80" s="57" t="s">
        <v>67</v>
      </c>
      <c r="V80" s="56"/>
      <c r="W80" s="57"/>
      <c r="X80" s="57"/>
      <c r="Y80" s="57"/>
      <c r="Z80" s="57"/>
      <c r="AA80" s="57"/>
      <c r="AB80" s="57"/>
      <c r="AC80" s="57"/>
      <c r="AD80" s="57"/>
      <c r="AE80" s="58"/>
      <c r="AF80" s="57" t="s">
        <v>70</v>
      </c>
      <c r="AG80" s="57"/>
      <c r="AH80" s="57"/>
      <c r="AI80" s="57"/>
      <c r="AJ80" s="134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6"/>
      <c r="AW80" s="134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6"/>
      <c r="BJ80" s="56"/>
      <c r="BK80" s="57" t="s">
        <v>23</v>
      </c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8" t="s">
        <v>71</v>
      </c>
      <c r="BW80" s="57"/>
      <c r="BX80" s="57"/>
      <c r="BY80" s="59"/>
      <c r="BZ80" s="134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6"/>
      <c r="CM80" s="134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6"/>
    </row>
    <row r="81" spans="2:103" s="6" customFormat="1" ht="15" customHeight="1">
      <c r="B81" s="3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19"/>
      <c r="R81" s="120"/>
      <c r="S81" s="121"/>
      <c r="T81" s="56"/>
      <c r="U81" s="57" t="s">
        <v>24</v>
      </c>
      <c r="V81" s="56"/>
      <c r="W81" s="57"/>
      <c r="X81" s="57"/>
      <c r="Y81" s="57"/>
      <c r="Z81" s="57"/>
      <c r="AA81" s="57"/>
      <c r="AB81" s="57"/>
      <c r="AC81" s="57"/>
      <c r="AD81" s="57"/>
      <c r="AE81" s="58"/>
      <c r="AF81" s="57" t="s">
        <v>70</v>
      </c>
      <c r="AG81" s="57"/>
      <c r="AH81" s="57"/>
      <c r="AI81" s="57"/>
      <c r="AJ81" s="134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6"/>
      <c r="AW81" s="134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6"/>
      <c r="BJ81" s="30"/>
      <c r="BK81" s="25" t="s">
        <v>74</v>
      </c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 t="s">
        <v>70</v>
      </c>
      <c r="BW81" s="25"/>
      <c r="BX81" s="25"/>
      <c r="BY81" s="60"/>
      <c r="BZ81" s="131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3"/>
      <c r="CM81" s="131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3"/>
    </row>
    <row r="82" spans="2:103" s="6" customFormat="1" ht="15" customHeight="1">
      <c r="B82" s="3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19"/>
      <c r="R82" s="120"/>
      <c r="S82" s="121"/>
      <c r="T82" s="56"/>
      <c r="U82" s="57" t="s">
        <v>110</v>
      </c>
      <c r="V82" s="56"/>
      <c r="W82" s="57"/>
      <c r="X82" s="57"/>
      <c r="Y82" s="57"/>
      <c r="Z82" s="57"/>
      <c r="AA82" s="57"/>
      <c r="AB82" s="57"/>
      <c r="AC82" s="57"/>
      <c r="AD82" s="57"/>
      <c r="AE82" s="57"/>
      <c r="AF82" s="58" t="s">
        <v>71</v>
      </c>
      <c r="AG82" s="57"/>
      <c r="AH82" s="57"/>
      <c r="AI82" s="57"/>
      <c r="AJ82" s="134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6"/>
      <c r="AW82" s="134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6"/>
      <c r="BJ82" s="122" t="s">
        <v>111</v>
      </c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8"/>
    </row>
    <row r="83" spans="2:103" s="6" customFormat="1" ht="15" customHeight="1">
      <c r="B83" s="3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19"/>
      <c r="R83" s="120"/>
      <c r="S83" s="121"/>
      <c r="T83" s="56"/>
      <c r="U83" s="57" t="s">
        <v>68</v>
      </c>
      <c r="V83" s="56"/>
      <c r="W83" s="57"/>
      <c r="X83" s="57"/>
      <c r="Y83" s="57"/>
      <c r="Z83" s="57"/>
      <c r="AA83" s="57"/>
      <c r="AB83" s="57"/>
      <c r="AC83" s="57"/>
      <c r="AD83" s="57"/>
      <c r="AE83" s="57"/>
      <c r="AF83" s="58" t="s">
        <v>71</v>
      </c>
      <c r="AG83" s="57"/>
      <c r="AH83" s="57"/>
      <c r="AI83" s="57"/>
      <c r="AJ83" s="134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6"/>
      <c r="AW83" s="134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6"/>
      <c r="BJ83" s="31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21"/>
      <c r="BZ83" s="161" t="s">
        <v>114</v>
      </c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3"/>
      <c r="CM83" s="113" t="s">
        <v>115</v>
      </c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5"/>
    </row>
    <row r="84" spans="2:103" s="6" customFormat="1" ht="15" customHeight="1">
      <c r="B84" s="3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19"/>
      <c r="R84" s="120"/>
      <c r="S84" s="121"/>
      <c r="T84" s="61"/>
      <c r="U84" s="57" t="s">
        <v>69</v>
      </c>
      <c r="V84" s="61"/>
      <c r="W84" s="57"/>
      <c r="X84" s="57"/>
      <c r="Y84" s="57"/>
      <c r="Z84" s="57"/>
      <c r="AA84" s="57"/>
      <c r="AB84" s="57"/>
      <c r="AC84" s="57"/>
      <c r="AD84" s="57"/>
      <c r="AE84" s="58"/>
      <c r="AF84" s="58" t="s">
        <v>71</v>
      </c>
      <c r="AG84" s="57"/>
      <c r="AH84" s="57"/>
      <c r="AI84" s="57"/>
      <c r="AJ84" s="134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6"/>
      <c r="AW84" s="134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6"/>
      <c r="BJ84" s="56" t="s">
        <v>112</v>
      </c>
      <c r="BK84" s="62"/>
      <c r="BL84" s="62"/>
      <c r="BM84" s="62"/>
      <c r="BN84" s="62"/>
      <c r="BO84" s="62"/>
      <c r="BP84" s="63"/>
      <c r="BQ84" s="63"/>
      <c r="BR84" s="63"/>
      <c r="BS84" s="63"/>
      <c r="BT84" s="63"/>
      <c r="BU84" s="62"/>
      <c r="BV84" s="129" t="s">
        <v>113</v>
      </c>
      <c r="BW84" s="129"/>
      <c r="BX84" s="129"/>
      <c r="BY84" s="130"/>
      <c r="BZ84" s="134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6"/>
      <c r="CM84" s="134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6"/>
    </row>
    <row r="85" spans="2:103" s="6" customFormat="1" ht="15" customHeight="1">
      <c r="B85" s="3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19"/>
      <c r="R85" s="120"/>
      <c r="S85" s="121"/>
      <c r="T85" s="61"/>
      <c r="U85" s="57" t="s">
        <v>20</v>
      </c>
      <c r="V85" s="61"/>
      <c r="W85" s="57"/>
      <c r="X85" s="57"/>
      <c r="Y85" s="57"/>
      <c r="Z85" s="57"/>
      <c r="AA85" s="57"/>
      <c r="AB85" s="57"/>
      <c r="AC85" s="57"/>
      <c r="AD85" s="57"/>
      <c r="AE85" s="58"/>
      <c r="AF85" s="58" t="s">
        <v>71</v>
      </c>
      <c r="AG85" s="57"/>
      <c r="AH85" s="57"/>
      <c r="AI85" s="57"/>
      <c r="AJ85" s="134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6"/>
      <c r="AW85" s="134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6"/>
      <c r="BJ85" s="56"/>
      <c r="BK85" s="64" t="s">
        <v>19</v>
      </c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129" t="s">
        <v>113</v>
      </c>
      <c r="BW85" s="129"/>
      <c r="BX85" s="129"/>
      <c r="BY85" s="130"/>
      <c r="BZ85" s="134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6"/>
      <c r="CM85" s="134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6"/>
    </row>
    <row r="86" spans="2:103" s="6" customFormat="1" ht="15" customHeight="1">
      <c r="B86" s="3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19"/>
      <c r="R86" s="120"/>
      <c r="S86" s="121"/>
      <c r="T86" s="65"/>
      <c r="U86" s="3" t="s">
        <v>21</v>
      </c>
      <c r="V86" s="65"/>
      <c r="W86" s="3"/>
      <c r="X86" s="3"/>
      <c r="Y86" s="3"/>
      <c r="Z86" s="3"/>
      <c r="AA86" s="3"/>
      <c r="AB86" s="3"/>
      <c r="AC86" s="3"/>
      <c r="AD86" s="3"/>
      <c r="AE86" s="45"/>
      <c r="AF86" s="45" t="s">
        <v>71</v>
      </c>
      <c r="AG86" s="3"/>
      <c r="AH86" s="3"/>
      <c r="AI86" s="3"/>
      <c r="AJ86" s="131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3"/>
      <c r="AW86" s="131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3"/>
      <c r="BJ86" s="39"/>
      <c r="BK86" s="1" t="s">
        <v>67</v>
      </c>
      <c r="BL86" s="66"/>
      <c r="BM86" s="66"/>
      <c r="BN86" s="66"/>
      <c r="BO86" s="66"/>
      <c r="BP86" s="66"/>
      <c r="BQ86" s="66"/>
      <c r="BR86" s="66"/>
      <c r="BS86" s="66"/>
      <c r="BT86" s="66"/>
      <c r="BU86" s="34"/>
      <c r="BV86" s="124" t="s">
        <v>113</v>
      </c>
      <c r="BW86" s="124"/>
      <c r="BX86" s="124"/>
      <c r="BY86" s="125"/>
      <c r="BZ86" s="131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3"/>
      <c r="CM86" s="131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3"/>
    </row>
    <row r="87" spans="2:103" s="6" customFormat="1" ht="15" customHeight="1">
      <c r="B87" s="32">
        <v>14</v>
      </c>
      <c r="C87" s="2"/>
      <c r="D87" s="2" t="s">
        <v>118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2"/>
      <c r="R87" s="2" t="s">
        <v>162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3" t="s">
        <v>193</v>
      </c>
      <c r="AZ87" s="3"/>
      <c r="BA87" s="2" t="s">
        <v>205</v>
      </c>
      <c r="BB87" s="25"/>
      <c r="BC87" s="25"/>
      <c r="BD87" s="25"/>
      <c r="BE87" s="25"/>
      <c r="BG87" s="3" t="s">
        <v>193</v>
      </c>
      <c r="BH87" s="3"/>
      <c r="BI87" s="3" t="s">
        <v>207</v>
      </c>
      <c r="BJ87" s="25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28"/>
      <c r="CY87" s="29"/>
    </row>
    <row r="88" spans="2:103" s="6" customFormat="1" ht="15" customHeight="1">
      <c r="B88" s="32">
        <v>15</v>
      </c>
      <c r="C88" s="2"/>
      <c r="D88" s="2" t="s">
        <v>135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2"/>
      <c r="R88" s="2" t="s">
        <v>78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 t="s">
        <v>193</v>
      </c>
      <c r="AK88" s="2"/>
      <c r="AL88" s="2" t="s">
        <v>205</v>
      </c>
      <c r="AM88" s="2"/>
      <c r="AN88" s="2"/>
      <c r="AO88" s="2"/>
      <c r="AP88" s="2"/>
      <c r="AQ88" s="7"/>
      <c r="AR88" s="2" t="s">
        <v>193</v>
      </c>
      <c r="AS88" s="2"/>
      <c r="AT88" s="2" t="s">
        <v>207</v>
      </c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7"/>
      <c r="CY88" s="5"/>
    </row>
    <row r="89" spans="2:103" s="6" customFormat="1" ht="15" customHeight="1">
      <c r="B89" s="31"/>
      <c r="C89" s="3"/>
      <c r="D89" s="3" t="s">
        <v>95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9"/>
      <c r="R89" s="1"/>
      <c r="S89" s="1"/>
      <c r="T89" s="1" t="s">
        <v>193</v>
      </c>
      <c r="U89" s="1"/>
      <c r="V89" s="1" t="s">
        <v>241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3" t="s">
        <v>193</v>
      </c>
      <c r="AR89" s="1"/>
      <c r="AS89" s="19" t="s">
        <v>242</v>
      </c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 t="s">
        <v>193</v>
      </c>
      <c r="BF89" s="1"/>
      <c r="BG89" s="1" t="s">
        <v>243</v>
      </c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42"/>
      <c r="CY89" s="43"/>
    </row>
    <row r="90" spans="2:103" s="6" customFormat="1" ht="15" customHeight="1">
      <c r="B90" s="31"/>
      <c r="C90" s="3"/>
      <c r="D90" s="3" t="s">
        <v>96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1"/>
      <c r="R90" s="3" t="s">
        <v>91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 t="s">
        <v>28</v>
      </c>
      <c r="AO90" s="2"/>
      <c r="AP90" s="2"/>
      <c r="AQ90" s="2"/>
      <c r="AR90" s="2"/>
      <c r="AS90" s="2"/>
      <c r="AT90" s="2"/>
      <c r="AU90" s="2"/>
      <c r="AV90" s="2"/>
      <c r="AW90" s="2" t="s">
        <v>29</v>
      </c>
      <c r="AX90" s="2"/>
      <c r="AY90" s="2"/>
      <c r="AZ90" s="2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28"/>
      <c r="CY90" s="29"/>
    </row>
    <row r="91" spans="2:103" s="6" customFormat="1" ht="15" customHeight="1">
      <c r="B91" s="3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1"/>
      <c r="R91" s="3"/>
      <c r="S91" s="1"/>
      <c r="T91" s="1" t="s">
        <v>193</v>
      </c>
      <c r="U91" s="34"/>
      <c r="V91" s="34" t="s">
        <v>244</v>
      </c>
      <c r="W91" s="34"/>
      <c r="X91" s="34"/>
      <c r="Y91" s="34"/>
      <c r="Z91" s="34"/>
      <c r="AA91" s="34"/>
      <c r="AB91" s="34"/>
      <c r="AC91" s="34"/>
      <c r="AD91" s="1"/>
      <c r="AE91" s="1"/>
      <c r="AF91" s="1"/>
      <c r="AG91" s="1"/>
      <c r="AH91" s="1" t="s">
        <v>193</v>
      </c>
      <c r="AI91" s="34"/>
      <c r="AJ91" s="34" t="s">
        <v>18</v>
      </c>
      <c r="AK91" s="34"/>
      <c r="AL91" s="34"/>
      <c r="AM91" s="34"/>
      <c r="AN91" s="34"/>
      <c r="AO91" s="34"/>
      <c r="AP91" s="34"/>
      <c r="AQ91" s="34"/>
      <c r="AR91" s="1"/>
      <c r="AS91" s="1"/>
      <c r="AT91" s="1"/>
      <c r="AU91" s="1"/>
      <c r="AV91" s="1" t="s">
        <v>193</v>
      </c>
      <c r="AW91" s="34"/>
      <c r="AX91" s="34" t="s">
        <v>19</v>
      </c>
      <c r="AY91" s="34"/>
      <c r="AZ91" s="34"/>
      <c r="BA91" s="34"/>
      <c r="BB91" s="34"/>
      <c r="BC91" s="34"/>
      <c r="BD91" s="34"/>
      <c r="BE91" s="1" t="s">
        <v>193</v>
      </c>
      <c r="BF91" s="1"/>
      <c r="BG91" s="1" t="s">
        <v>245</v>
      </c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1" t="s">
        <v>193</v>
      </c>
      <c r="BU91" s="1"/>
      <c r="BV91" s="1" t="s">
        <v>246</v>
      </c>
      <c r="BW91" s="1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84"/>
    </row>
    <row r="92" spans="2:103" s="6" customFormat="1" ht="15" customHeight="1">
      <c r="B92" s="3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2"/>
      <c r="R92" s="2" t="s">
        <v>39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 t="s">
        <v>28</v>
      </c>
      <c r="AK92" s="2"/>
      <c r="AL92" s="2"/>
      <c r="AM92" s="2"/>
      <c r="AN92" s="2"/>
      <c r="AO92" s="2"/>
      <c r="AP92" s="2"/>
      <c r="AQ92" s="2"/>
      <c r="AR92" s="2"/>
      <c r="AS92" s="2" t="s">
        <v>29</v>
      </c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7"/>
      <c r="CY92" s="5"/>
    </row>
    <row r="93" spans="2:120" s="6" customFormat="1" ht="15" customHeight="1">
      <c r="B93" s="3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1"/>
      <c r="R93" s="3"/>
      <c r="S93" s="3"/>
      <c r="T93" s="3" t="s">
        <v>193</v>
      </c>
      <c r="U93" s="3"/>
      <c r="V93" s="3" t="s">
        <v>247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 t="s">
        <v>193</v>
      </c>
      <c r="AJ93" s="3"/>
      <c r="AK93" s="3" t="s">
        <v>248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 t="s">
        <v>193</v>
      </c>
      <c r="BB93" s="3"/>
      <c r="BC93" s="3" t="s">
        <v>249</v>
      </c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 t="s">
        <v>193</v>
      </c>
      <c r="BS93" s="3"/>
      <c r="BT93" s="3" t="s">
        <v>250</v>
      </c>
      <c r="BU93" s="3"/>
      <c r="BV93" s="3"/>
      <c r="BW93" s="3"/>
      <c r="BX93" s="28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28"/>
      <c r="CY93" s="29"/>
      <c r="DP93" s="19"/>
    </row>
    <row r="94" spans="2:103" s="6" customFormat="1" ht="15" customHeight="1">
      <c r="B94" s="3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1"/>
      <c r="R94" s="3"/>
      <c r="S94" s="3"/>
      <c r="T94" s="1" t="s">
        <v>193</v>
      </c>
      <c r="U94" s="3"/>
      <c r="V94" s="3" t="s">
        <v>251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1" t="s">
        <v>193</v>
      </c>
      <c r="AJ94" s="3"/>
      <c r="AK94" s="3" t="s">
        <v>252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Z94" s="3"/>
      <c r="BA94" s="1" t="s">
        <v>193</v>
      </c>
      <c r="BB94" s="3"/>
      <c r="BC94" s="3" t="s">
        <v>253</v>
      </c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R94" s="1" t="s">
        <v>193</v>
      </c>
      <c r="BS94" s="3"/>
      <c r="BT94" s="3" t="s">
        <v>254</v>
      </c>
      <c r="BU94" s="3"/>
      <c r="BV94" s="3"/>
      <c r="BW94" s="3"/>
      <c r="BX94" s="28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28"/>
      <c r="CY94" s="29"/>
    </row>
    <row r="95" spans="2:103" s="6" customFormat="1" ht="15" customHeight="1">
      <c r="B95" s="32">
        <v>16</v>
      </c>
      <c r="C95" s="2"/>
      <c r="D95" s="2" t="s">
        <v>79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13" t="s">
        <v>40</v>
      </c>
      <c r="R95" s="114"/>
      <c r="S95" s="114"/>
      <c r="T95" s="114"/>
      <c r="U95" s="115"/>
      <c r="V95" s="122" t="s">
        <v>134</v>
      </c>
      <c r="W95" s="117"/>
      <c r="X95" s="117"/>
      <c r="Y95" s="117"/>
      <c r="Z95" s="117"/>
      <c r="AA95" s="117"/>
      <c r="AB95" s="117"/>
      <c r="AC95" s="117"/>
      <c r="AD95" s="117"/>
      <c r="AE95" s="117"/>
      <c r="AF95" s="118"/>
      <c r="AG95" s="117" t="s">
        <v>4</v>
      </c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81" t="s">
        <v>94</v>
      </c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/>
      <c r="CP95" s="182"/>
      <c r="CQ95" s="182"/>
      <c r="CR95" s="182"/>
      <c r="CS95" s="182"/>
      <c r="CT95" s="182"/>
      <c r="CU95" s="182"/>
      <c r="CV95" s="182"/>
      <c r="CW95" s="182"/>
      <c r="CX95" s="182"/>
      <c r="CY95" s="183"/>
    </row>
    <row r="96" spans="2:103" s="6" customFormat="1" ht="15" customHeight="1">
      <c r="B96" s="31"/>
      <c r="C96" s="3"/>
      <c r="D96" s="3" t="s">
        <v>80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19"/>
      <c r="R96" s="120"/>
      <c r="S96" s="120"/>
      <c r="T96" s="120"/>
      <c r="U96" s="121"/>
      <c r="V96" s="122"/>
      <c r="W96" s="117"/>
      <c r="X96" s="117"/>
      <c r="Y96" s="117"/>
      <c r="Z96" s="117"/>
      <c r="AA96" s="117"/>
      <c r="AB96" s="117"/>
      <c r="AC96" s="117"/>
      <c r="AD96" s="18" t="s">
        <v>14</v>
      </c>
      <c r="AE96" s="18"/>
      <c r="AF96" s="4"/>
      <c r="AG96" s="122"/>
      <c r="AH96" s="117"/>
      <c r="AI96" s="117"/>
      <c r="AJ96" s="117"/>
      <c r="AK96" s="117"/>
      <c r="AL96" s="117"/>
      <c r="AM96" s="117"/>
      <c r="AN96" s="117"/>
      <c r="AO96" s="117"/>
      <c r="AP96" s="18" t="s">
        <v>14</v>
      </c>
      <c r="AQ96" s="18"/>
      <c r="AR96" s="4"/>
      <c r="AS96" s="184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5"/>
      <c r="CY96" s="186"/>
    </row>
    <row r="97" spans="2:103" s="6" customFormat="1" ht="15" customHeight="1">
      <c r="B97" s="3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16"/>
      <c r="R97" s="105"/>
      <c r="S97" s="105"/>
      <c r="T97" s="105"/>
      <c r="U97" s="106"/>
      <c r="V97" s="122"/>
      <c r="W97" s="117"/>
      <c r="X97" s="117"/>
      <c r="Y97" s="117"/>
      <c r="Z97" s="117"/>
      <c r="AA97" s="117"/>
      <c r="AB97" s="117"/>
      <c r="AC97" s="117"/>
      <c r="AD97" s="18" t="s">
        <v>13</v>
      </c>
      <c r="AE97" s="18"/>
      <c r="AF97" s="4"/>
      <c r="AG97" s="122"/>
      <c r="AH97" s="117"/>
      <c r="AI97" s="117"/>
      <c r="AJ97" s="117"/>
      <c r="AK97" s="117"/>
      <c r="AL97" s="117"/>
      <c r="AM97" s="117"/>
      <c r="AN97" s="117"/>
      <c r="AO97" s="117"/>
      <c r="AP97" s="18" t="s">
        <v>13</v>
      </c>
      <c r="AQ97" s="18"/>
      <c r="AR97" s="4"/>
      <c r="AS97" s="184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186"/>
    </row>
    <row r="98" spans="2:103" s="6" customFormat="1" ht="15" customHeight="1">
      <c r="B98" s="3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0"/>
      <c r="Q98" s="122" t="s">
        <v>41</v>
      </c>
      <c r="R98" s="117"/>
      <c r="S98" s="117"/>
      <c r="T98" s="117"/>
      <c r="U98" s="118"/>
      <c r="V98" s="122"/>
      <c r="W98" s="117"/>
      <c r="X98" s="117"/>
      <c r="Y98" s="117"/>
      <c r="Z98" s="117"/>
      <c r="AA98" s="117"/>
      <c r="AB98" s="117"/>
      <c r="AC98" s="117"/>
      <c r="AD98" s="67" t="s">
        <v>13</v>
      </c>
      <c r="AE98" s="67"/>
      <c r="AF98" s="68"/>
      <c r="AG98" s="122"/>
      <c r="AH98" s="117"/>
      <c r="AI98" s="117"/>
      <c r="AJ98" s="117"/>
      <c r="AK98" s="117"/>
      <c r="AL98" s="117"/>
      <c r="AM98" s="117"/>
      <c r="AN98" s="117"/>
      <c r="AO98" s="117"/>
      <c r="AP98" s="67" t="s">
        <v>13</v>
      </c>
      <c r="AQ98" s="67"/>
      <c r="AR98" s="68"/>
      <c r="AS98" s="187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8"/>
      <c r="CV98" s="188"/>
      <c r="CW98" s="188"/>
      <c r="CX98" s="188"/>
      <c r="CY98" s="189"/>
    </row>
    <row r="99" spans="2:103" s="6" customFormat="1" ht="15" customHeight="1">
      <c r="B99" s="32">
        <v>17</v>
      </c>
      <c r="C99" s="2"/>
      <c r="D99" s="2" t="s">
        <v>93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81" t="s">
        <v>89</v>
      </c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3"/>
    </row>
    <row r="100" spans="2:103" s="6" customFormat="1" ht="15" customHeight="1">
      <c r="B100" s="31"/>
      <c r="C100" s="3"/>
      <c r="D100" s="3" t="s">
        <v>92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84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185"/>
      <c r="BX100" s="185"/>
      <c r="BY100" s="185"/>
      <c r="BZ100" s="185"/>
      <c r="CA100" s="185"/>
      <c r="CB100" s="185"/>
      <c r="CC100" s="185"/>
      <c r="CD100" s="185"/>
      <c r="CE100" s="185"/>
      <c r="CF100" s="185"/>
      <c r="CG100" s="185"/>
      <c r="CH100" s="185"/>
      <c r="CI100" s="185"/>
      <c r="CJ100" s="185"/>
      <c r="CK100" s="185"/>
      <c r="CL100" s="185"/>
      <c r="CM100" s="185"/>
      <c r="CN100" s="185"/>
      <c r="CO100" s="185"/>
      <c r="CP100" s="185"/>
      <c r="CQ100" s="185"/>
      <c r="CR100" s="185"/>
      <c r="CS100" s="185"/>
      <c r="CT100" s="185"/>
      <c r="CU100" s="185"/>
      <c r="CV100" s="185"/>
      <c r="CW100" s="185"/>
      <c r="CX100" s="185"/>
      <c r="CY100" s="186"/>
    </row>
    <row r="101" spans="2:103" s="6" customFormat="1" ht="15" customHeight="1">
      <c r="B101" s="3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84" t="s">
        <v>90</v>
      </c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85"/>
      <c r="BN101" s="185"/>
      <c r="BO101" s="185"/>
      <c r="BP101" s="185"/>
      <c r="BQ101" s="185"/>
      <c r="BR101" s="185"/>
      <c r="BS101" s="185"/>
      <c r="BT101" s="185"/>
      <c r="BU101" s="185"/>
      <c r="BV101" s="185"/>
      <c r="BW101" s="185"/>
      <c r="BX101" s="185"/>
      <c r="BY101" s="185"/>
      <c r="BZ101" s="185"/>
      <c r="CA101" s="185"/>
      <c r="CB101" s="185"/>
      <c r="CC101" s="185"/>
      <c r="CD101" s="185"/>
      <c r="CE101" s="185"/>
      <c r="CF101" s="185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85"/>
      <c r="CU101" s="185"/>
      <c r="CV101" s="185"/>
      <c r="CW101" s="185"/>
      <c r="CX101" s="185"/>
      <c r="CY101" s="186"/>
    </row>
    <row r="102" spans="2:103" s="6" customFormat="1" ht="15" customHeight="1">
      <c r="B102" s="3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84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5"/>
      <c r="BS102" s="185"/>
      <c r="BT102" s="185"/>
      <c r="BU102" s="185"/>
      <c r="BV102" s="185"/>
      <c r="BW102" s="185"/>
      <c r="BX102" s="185"/>
      <c r="BY102" s="185"/>
      <c r="BZ102" s="185"/>
      <c r="CA102" s="185"/>
      <c r="CB102" s="185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85"/>
      <c r="CT102" s="185"/>
      <c r="CU102" s="185"/>
      <c r="CV102" s="185"/>
      <c r="CW102" s="185"/>
      <c r="CX102" s="185"/>
      <c r="CY102" s="186"/>
    </row>
    <row r="103" spans="2:110" s="6" customFormat="1" ht="15" customHeight="1">
      <c r="B103" s="39"/>
      <c r="C103" s="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87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8"/>
      <c r="CY103" s="189"/>
      <c r="DF103" s="28"/>
    </row>
    <row r="104" spans="2:103" s="6" customFormat="1" ht="15" customHeight="1">
      <c r="B104" s="32">
        <v>18</v>
      </c>
      <c r="C104" s="2"/>
      <c r="D104" s="75" t="s">
        <v>180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23"/>
      <c r="Q104" s="32" t="s">
        <v>193</v>
      </c>
      <c r="R104" s="41"/>
      <c r="S104" s="33" t="s">
        <v>255</v>
      </c>
      <c r="T104" s="41"/>
      <c r="U104" s="41"/>
      <c r="V104" s="41"/>
      <c r="W104" s="41"/>
      <c r="X104" s="41"/>
      <c r="Y104" s="41"/>
      <c r="Z104" s="41"/>
      <c r="AA104" s="2"/>
      <c r="AB104" s="2"/>
      <c r="AC104" s="2"/>
      <c r="AD104" s="2"/>
      <c r="AE104" s="2"/>
      <c r="AF104" s="2" t="s">
        <v>232</v>
      </c>
      <c r="AG104" s="2"/>
      <c r="AH104" s="2"/>
      <c r="AI104" s="2"/>
      <c r="AJ104" s="2"/>
      <c r="AK104" s="2"/>
      <c r="AL104" s="2"/>
      <c r="AM104" s="2"/>
      <c r="AN104" s="3" t="s">
        <v>193</v>
      </c>
      <c r="AO104" s="2"/>
      <c r="AP104" s="2" t="s">
        <v>233</v>
      </c>
      <c r="AQ104" s="2"/>
      <c r="AR104" s="2"/>
      <c r="AS104" s="2"/>
      <c r="AT104" s="2"/>
      <c r="AU104" s="3" t="s">
        <v>193</v>
      </c>
      <c r="AV104" s="2"/>
      <c r="AW104" s="2" t="s">
        <v>234</v>
      </c>
      <c r="AX104" s="2"/>
      <c r="AY104" s="2"/>
      <c r="AZ104" s="2"/>
      <c r="BA104" s="2"/>
      <c r="BB104" s="3" t="s">
        <v>193</v>
      </c>
      <c r="BC104" s="2"/>
      <c r="BD104" s="2" t="s">
        <v>256</v>
      </c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 t="s">
        <v>52</v>
      </c>
      <c r="BZ104" s="2"/>
      <c r="CA104" s="2"/>
      <c r="CB104" s="2"/>
      <c r="CC104" s="2"/>
      <c r="CD104" s="2"/>
      <c r="CE104" s="2"/>
      <c r="CF104" s="2"/>
      <c r="CG104" s="2"/>
      <c r="CH104" s="2"/>
      <c r="CI104" s="3" t="s">
        <v>193</v>
      </c>
      <c r="CJ104" s="2"/>
      <c r="CK104" s="2" t="s">
        <v>205</v>
      </c>
      <c r="CL104" s="2"/>
      <c r="CM104" s="2"/>
      <c r="CN104" s="2"/>
      <c r="CO104" s="2"/>
      <c r="CP104" s="2"/>
      <c r="CQ104" s="3" t="s">
        <v>193</v>
      </c>
      <c r="CR104" s="2"/>
      <c r="CS104" s="2" t="s">
        <v>207</v>
      </c>
      <c r="CT104" s="2"/>
      <c r="CU104" s="2"/>
      <c r="CV104" s="2"/>
      <c r="CW104" s="2"/>
      <c r="CX104" s="7"/>
      <c r="CY104" s="5"/>
    </row>
    <row r="105" spans="2:103" s="6" customFormat="1" ht="15" customHeight="1">
      <c r="B105" s="31"/>
      <c r="C105" s="3"/>
      <c r="D105" s="76" t="s">
        <v>181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47"/>
      <c r="R105" s="72"/>
      <c r="S105" s="72"/>
      <c r="T105" s="85" t="s">
        <v>183</v>
      </c>
      <c r="U105" s="85"/>
      <c r="V105" s="85"/>
      <c r="W105" s="85"/>
      <c r="X105" s="85"/>
      <c r="Y105" s="85"/>
      <c r="Z105" s="85"/>
      <c r="AA105" s="85"/>
      <c r="AB105" s="85"/>
      <c r="AC105" s="3" t="s">
        <v>193</v>
      </c>
      <c r="AD105" s="85"/>
      <c r="AE105" s="85" t="s">
        <v>257</v>
      </c>
      <c r="AF105" s="85"/>
      <c r="AG105" s="85"/>
      <c r="AH105" s="85"/>
      <c r="AI105" s="85"/>
      <c r="AK105" s="85"/>
      <c r="AL105" s="85"/>
      <c r="AM105" s="3" t="s">
        <v>193</v>
      </c>
      <c r="AN105" s="85"/>
      <c r="AO105" s="85" t="s">
        <v>258</v>
      </c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BA105" s="85"/>
      <c r="BB105" s="85"/>
      <c r="BC105" s="85"/>
      <c r="BD105" s="85"/>
      <c r="BE105" s="85"/>
      <c r="BF105" s="3" t="s">
        <v>193</v>
      </c>
      <c r="BG105" s="85"/>
      <c r="BH105" s="19" t="s">
        <v>259</v>
      </c>
      <c r="BI105" s="85"/>
      <c r="BJ105" s="85"/>
      <c r="BK105" s="85"/>
      <c r="BL105" s="85"/>
      <c r="BM105" s="3"/>
      <c r="BN105" s="85"/>
      <c r="BO105" s="85"/>
      <c r="BP105" s="85"/>
      <c r="BR105" s="85"/>
      <c r="BS105" s="85"/>
      <c r="BT105" s="85"/>
      <c r="BU105" s="3" t="s">
        <v>193</v>
      </c>
      <c r="BV105" s="85"/>
      <c r="BW105" s="19" t="s">
        <v>260</v>
      </c>
      <c r="BX105" s="85"/>
      <c r="BY105" s="85"/>
      <c r="BZ105" s="85"/>
      <c r="CA105" s="85"/>
      <c r="CC105" s="85"/>
      <c r="CD105" s="85"/>
      <c r="CG105" s="85"/>
      <c r="CH105" s="3" t="s">
        <v>193</v>
      </c>
      <c r="CJ105" s="85" t="s">
        <v>261</v>
      </c>
      <c r="CK105" s="85"/>
      <c r="CM105" s="85"/>
      <c r="CN105" s="85"/>
      <c r="CO105" s="85"/>
      <c r="CP105" s="85"/>
      <c r="CR105" s="3" t="s">
        <v>193</v>
      </c>
      <c r="CS105" s="85"/>
      <c r="CT105" s="85" t="s">
        <v>240</v>
      </c>
      <c r="CU105" s="85"/>
      <c r="CV105" s="85"/>
      <c r="CW105" s="85"/>
      <c r="CX105" s="85"/>
      <c r="CY105" s="83"/>
    </row>
    <row r="106" spans="2:103" s="6" customFormat="1" ht="15" customHeight="1">
      <c r="B106" s="31"/>
      <c r="C106" s="3"/>
      <c r="D106" s="76" t="s">
        <v>182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3"/>
      <c r="Q106" s="31" t="s">
        <v>193</v>
      </c>
      <c r="R106" s="3"/>
      <c r="S106" s="3" t="s">
        <v>262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 t="s">
        <v>51</v>
      </c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28"/>
      <c r="CY106" s="29"/>
    </row>
    <row r="107" spans="2:103" s="6" customFormat="1" ht="15" customHeight="1">
      <c r="B107" s="39"/>
      <c r="C107" s="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40"/>
      <c r="Q107" s="39" t="s">
        <v>193</v>
      </c>
      <c r="R107" s="1"/>
      <c r="S107" s="1" t="s">
        <v>263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42"/>
      <c r="CY107" s="43"/>
    </row>
    <row r="108" spans="2:103" s="6" customFormat="1" ht="15" customHeight="1">
      <c r="B108" s="31">
        <v>19</v>
      </c>
      <c r="C108" s="3"/>
      <c r="D108" s="3" t="s">
        <v>53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1"/>
      <c r="Q108" s="1" t="s">
        <v>38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40"/>
      <c r="AI108" s="35"/>
      <c r="AJ108" s="18" t="s">
        <v>193</v>
      </c>
      <c r="AK108" s="18"/>
      <c r="AL108" s="18" t="s">
        <v>207</v>
      </c>
      <c r="AM108" s="18"/>
      <c r="AN108" s="18"/>
      <c r="AO108" s="18"/>
      <c r="AP108" s="18" t="s">
        <v>193</v>
      </c>
      <c r="AQ108" s="18"/>
      <c r="AR108" s="18" t="s">
        <v>205</v>
      </c>
      <c r="AS108" s="18"/>
      <c r="AT108" s="18"/>
      <c r="AU108" s="18"/>
      <c r="AV108" s="18"/>
      <c r="AW108" s="91" t="s">
        <v>54</v>
      </c>
      <c r="AX108" s="18"/>
      <c r="AY108" s="18"/>
      <c r="AZ108" s="90"/>
      <c r="BA108" s="90"/>
      <c r="BB108" s="90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1"/>
      <c r="CR108" s="1"/>
      <c r="CS108" s="1"/>
      <c r="CT108" s="1"/>
      <c r="CU108" s="1"/>
      <c r="CV108" s="1"/>
      <c r="CW108" s="2"/>
      <c r="CX108" s="7"/>
      <c r="CY108" s="5"/>
    </row>
    <row r="109" spans="2:103" s="6" customFormat="1" ht="15" customHeight="1">
      <c r="B109" s="3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1"/>
      <c r="Q109" s="18" t="s">
        <v>81</v>
      </c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4"/>
      <c r="AI109" s="35"/>
      <c r="AJ109" s="18" t="s">
        <v>193</v>
      </c>
      <c r="AK109" s="18"/>
      <c r="AL109" s="18" t="s">
        <v>207</v>
      </c>
      <c r="AM109" s="18"/>
      <c r="AN109" s="18"/>
      <c r="AO109" s="18"/>
      <c r="AP109" s="18" t="s">
        <v>193</v>
      </c>
      <c r="AQ109" s="18"/>
      <c r="AR109" s="18" t="s">
        <v>205</v>
      </c>
      <c r="AS109" s="18"/>
      <c r="AT109" s="18"/>
      <c r="AU109" s="18"/>
      <c r="AV109" s="18"/>
      <c r="AW109" s="67" t="s">
        <v>172</v>
      </c>
      <c r="AX109" s="67"/>
      <c r="AY109" s="67"/>
      <c r="AZ109" s="67"/>
      <c r="BA109" s="67"/>
      <c r="BB109" s="67"/>
      <c r="BC109" s="6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8"/>
    </row>
    <row r="110" spans="2:103" s="6" customFormat="1" ht="15" customHeight="1">
      <c r="B110" s="3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1"/>
      <c r="Q110" s="2" t="s">
        <v>137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3"/>
      <c r="AI110" s="31"/>
      <c r="AJ110" s="3" t="s">
        <v>193</v>
      </c>
      <c r="AK110" s="1"/>
      <c r="AL110" s="1" t="s">
        <v>207</v>
      </c>
      <c r="AM110" s="1"/>
      <c r="AN110" s="1"/>
      <c r="AO110" s="1"/>
      <c r="AP110" s="3" t="s">
        <v>193</v>
      </c>
      <c r="AQ110" s="1"/>
      <c r="AR110" s="1" t="s">
        <v>205</v>
      </c>
      <c r="AS110" s="1"/>
      <c r="AT110" s="3"/>
      <c r="AU110" s="3"/>
      <c r="AV110" s="3"/>
      <c r="AW110" s="34" t="s">
        <v>190</v>
      </c>
      <c r="AX110" s="34"/>
      <c r="AY110" s="34"/>
      <c r="AZ110" s="34"/>
      <c r="BA110" s="34"/>
      <c r="BB110" s="34"/>
      <c r="BC110" s="34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6"/>
    </row>
    <row r="111" spans="2:103" s="6" customFormat="1" ht="15" customHeight="1">
      <c r="B111" s="32">
        <v>20</v>
      </c>
      <c r="C111" s="2"/>
      <c r="D111" s="2" t="s">
        <v>55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3"/>
      <c r="Q111" s="113" t="s">
        <v>32</v>
      </c>
      <c r="R111" s="114"/>
      <c r="S111" s="114"/>
      <c r="T111" s="114"/>
      <c r="U111" s="114"/>
      <c r="V111" s="115"/>
      <c r="W111" s="2"/>
      <c r="X111" s="2" t="s">
        <v>30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 t="s">
        <v>193</v>
      </c>
      <c r="AO111" s="2"/>
      <c r="AP111" s="2" t="s">
        <v>205</v>
      </c>
      <c r="AQ111" s="2"/>
      <c r="AR111" s="2"/>
      <c r="AS111" s="2"/>
      <c r="AT111" s="2"/>
      <c r="AU111" s="2"/>
      <c r="AV111" s="2" t="s">
        <v>193</v>
      </c>
      <c r="AW111" s="2"/>
      <c r="AX111" s="2" t="s">
        <v>207</v>
      </c>
      <c r="AY111" s="2"/>
      <c r="AZ111" s="2"/>
      <c r="BA111" s="2"/>
      <c r="BB111" s="2"/>
      <c r="BC111" s="2"/>
      <c r="BD111" s="2"/>
      <c r="BE111" s="2"/>
      <c r="BF111" s="2"/>
      <c r="BG111" s="23"/>
      <c r="BH111" s="123" t="s">
        <v>109</v>
      </c>
      <c r="BI111" s="146"/>
      <c r="BJ111" s="146"/>
      <c r="BK111" s="146"/>
      <c r="BL111" s="146"/>
      <c r="BM111" s="146"/>
      <c r="BN111" s="154"/>
      <c r="BO111" s="2"/>
      <c r="BP111" s="2" t="s">
        <v>30</v>
      </c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 t="s">
        <v>193</v>
      </c>
      <c r="CG111" s="2"/>
      <c r="CH111" s="2" t="s">
        <v>205</v>
      </c>
      <c r="CI111" s="2"/>
      <c r="CJ111" s="2"/>
      <c r="CK111" s="2"/>
      <c r="CL111" s="2"/>
      <c r="CM111" s="2"/>
      <c r="CN111" s="2" t="s">
        <v>193</v>
      </c>
      <c r="CO111" s="2"/>
      <c r="CP111" s="2" t="s">
        <v>207</v>
      </c>
      <c r="CQ111" s="2"/>
      <c r="CR111" s="2"/>
      <c r="CS111" s="2"/>
      <c r="CT111" s="2"/>
      <c r="CU111" s="2"/>
      <c r="CV111" s="2"/>
      <c r="CW111" s="3"/>
      <c r="CX111" s="28"/>
      <c r="CY111" s="29"/>
    </row>
    <row r="112" spans="2:103" s="6" customFormat="1" ht="15" customHeight="1">
      <c r="B112" s="31"/>
      <c r="C112" s="3"/>
      <c r="D112" s="3" t="s">
        <v>58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1"/>
      <c r="Q112" s="119"/>
      <c r="R112" s="120"/>
      <c r="S112" s="120"/>
      <c r="T112" s="120"/>
      <c r="U112" s="120"/>
      <c r="V112" s="121"/>
      <c r="W112" s="3"/>
      <c r="X112" s="3" t="s">
        <v>31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 t="s">
        <v>193</v>
      </c>
      <c r="AO112" s="3"/>
      <c r="AP112" s="3" t="s">
        <v>205</v>
      </c>
      <c r="AQ112" s="3"/>
      <c r="AR112" s="3"/>
      <c r="AS112" s="3"/>
      <c r="AT112" s="3"/>
      <c r="AU112" s="3"/>
      <c r="AV112" s="3" t="s">
        <v>193</v>
      </c>
      <c r="AW112" s="3"/>
      <c r="AX112" s="3" t="s">
        <v>207</v>
      </c>
      <c r="AY112" s="3"/>
      <c r="AZ112" s="3"/>
      <c r="BA112" s="3"/>
      <c r="BB112" s="3"/>
      <c r="BC112" s="3"/>
      <c r="BD112" s="45"/>
      <c r="BE112" s="45"/>
      <c r="BF112" s="45"/>
      <c r="BG112" s="46"/>
      <c r="BH112" s="155"/>
      <c r="BI112" s="156"/>
      <c r="BJ112" s="156"/>
      <c r="BK112" s="156"/>
      <c r="BL112" s="156"/>
      <c r="BM112" s="156"/>
      <c r="BN112" s="157"/>
      <c r="BO112" s="3"/>
      <c r="BP112" s="3" t="s">
        <v>31</v>
      </c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 t="s">
        <v>193</v>
      </c>
      <c r="CG112" s="3"/>
      <c r="CH112" s="3" t="s">
        <v>205</v>
      </c>
      <c r="CI112" s="3"/>
      <c r="CJ112" s="3"/>
      <c r="CK112" s="3"/>
      <c r="CL112" s="3"/>
      <c r="CM112" s="3"/>
      <c r="CN112" s="3" t="s">
        <v>193</v>
      </c>
      <c r="CO112" s="3"/>
      <c r="CP112" s="3" t="s">
        <v>207</v>
      </c>
      <c r="CQ112" s="3"/>
      <c r="CR112" s="3"/>
      <c r="CS112" s="3"/>
      <c r="CT112" s="3"/>
      <c r="CU112" s="3"/>
      <c r="CV112" s="3"/>
      <c r="CW112" s="3"/>
      <c r="CX112" s="28"/>
      <c r="CY112" s="29"/>
    </row>
    <row r="113" spans="2:103" s="6" customFormat="1" ht="15" customHeight="1">
      <c r="B113" s="3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1"/>
      <c r="Q113" s="119"/>
      <c r="R113" s="120"/>
      <c r="S113" s="120"/>
      <c r="T113" s="120"/>
      <c r="U113" s="120"/>
      <c r="V113" s="121"/>
      <c r="W113" s="3"/>
      <c r="X113" s="3" t="s">
        <v>165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 t="s">
        <v>193</v>
      </c>
      <c r="AO113" s="3"/>
      <c r="AP113" s="3" t="s">
        <v>205</v>
      </c>
      <c r="AQ113" s="3"/>
      <c r="AR113" s="3"/>
      <c r="AS113" s="3"/>
      <c r="AT113" s="3"/>
      <c r="AU113" s="3"/>
      <c r="AV113" s="3" t="s">
        <v>193</v>
      </c>
      <c r="AW113" s="3"/>
      <c r="AX113" s="3" t="s">
        <v>207</v>
      </c>
      <c r="AY113" s="3"/>
      <c r="AZ113" s="3"/>
      <c r="BA113" s="3"/>
      <c r="BB113" s="3"/>
      <c r="BC113" s="3"/>
      <c r="BD113" s="45"/>
      <c r="BE113" s="45"/>
      <c r="BF113" s="45"/>
      <c r="BG113" s="46"/>
      <c r="BH113" s="155"/>
      <c r="BI113" s="156"/>
      <c r="BJ113" s="156"/>
      <c r="BK113" s="156"/>
      <c r="BL113" s="156"/>
      <c r="BM113" s="156"/>
      <c r="BN113" s="157"/>
      <c r="BO113" s="3"/>
      <c r="BP113" s="3" t="s">
        <v>165</v>
      </c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 t="s">
        <v>193</v>
      </c>
      <c r="CG113" s="3"/>
      <c r="CH113" s="3" t="s">
        <v>205</v>
      </c>
      <c r="CI113" s="3"/>
      <c r="CJ113" s="3"/>
      <c r="CK113" s="3"/>
      <c r="CL113" s="3"/>
      <c r="CM113" s="3"/>
      <c r="CN113" s="3" t="s">
        <v>193</v>
      </c>
      <c r="CO113" s="3"/>
      <c r="CP113" s="3" t="s">
        <v>207</v>
      </c>
      <c r="CQ113" s="3"/>
      <c r="CR113" s="3"/>
      <c r="CS113" s="3"/>
      <c r="CT113" s="3"/>
      <c r="CU113" s="3"/>
      <c r="CV113" s="3"/>
      <c r="CW113" s="3"/>
      <c r="CX113" s="28"/>
      <c r="CY113" s="29"/>
    </row>
    <row r="114" spans="2:103" s="6" customFormat="1" ht="15" customHeight="1">
      <c r="B114" s="3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21"/>
      <c r="Q114" s="116"/>
      <c r="R114" s="105"/>
      <c r="S114" s="105"/>
      <c r="T114" s="105"/>
      <c r="U114" s="105"/>
      <c r="V114" s="106"/>
      <c r="W114" s="1"/>
      <c r="X114" s="1" t="s">
        <v>164</v>
      </c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3" t="s">
        <v>193</v>
      </c>
      <c r="AO114" s="1"/>
      <c r="AP114" s="3" t="s">
        <v>205</v>
      </c>
      <c r="AQ114" s="1"/>
      <c r="AR114" s="1"/>
      <c r="AS114" s="1"/>
      <c r="AT114" s="1"/>
      <c r="AU114" s="1"/>
      <c r="AV114" s="3" t="s">
        <v>193</v>
      </c>
      <c r="AW114" s="1"/>
      <c r="AX114" s="3" t="s">
        <v>207</v>
      </c>
      <c r="AY114" s="1"/>
      <c r="AZ114" s="1"/>
      <c r="BA114" s="1"/>
      <c r="BB114" s="1"/>
      <c r="BC114" s="1"/>
      <c r="BD114" s="1"/>
      <c r="BE114" s="1"/>
      <c r="BF114" s="1"/>
      <c r="BG114" s="40"/>
      <c r="BH114" s="148"/>
      <c r="BI114" s="149"/>
      <c r="BJ114" s="149"/>
      <c r="BK114" s="149"/>
      <c r="BL114" s="149"/>
      <c r="BM114" s="149"/>
      <c r="BN114" s="158"/>
      <c r="BO114" s="1"/>
      <c r="BP114" s="1" t="s">
        <v>164</v>
      </c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3" t="s">
        <v>193</v>
      </c>
      <c r="CG114" s="1"/>
      <c r="CH114" s="3" t="s">
        <v>205</v>
      </c>
      <c r="CI114" s="1"/>
      <c r="CJ114" s="1"/>
      <c r="CK114" s="1"/>
      <c r="CL114" s="1"/>
      <c r="CM114" s="1"/>
      <c r="CN114" s="3" t="s">
        <v>193</v>
      </c>
      <c r="CO114" s="1"/>
      <c r="CP114" s="3" t="s">
        <v>207</v>
      </c>
      <c r="CQ114" s="1"/>
      <c r="CR114" s="1"/>
      <c r="CS114" s="1"/>
      <c r="CT114" s="1"/>
      <c r="CU114" s="1"/>
      <c r="CV114" s="1"/>
      <c r="CW114" s="1"/>
      <c r="CX114" s="42"/>
      <c r="CY114" s="43"/>
    </row>
    <row r="115" spans="2:103" s="6" customFormat="1" ht="15" customHeight="1">
      <c r="B115" s="32">
        <v>21</v>
      </c>
      <c r="C115" s="2"/>
      <c r="D115" s="2" t="s">
        <v>56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3"/>
      <c r="Q115" s="113" t="s">
        <v>59</v>
      </c>
      <c r="R115" s="114"/>
      <c r="S115" s="114"/>
      <c r="T115" s="114"/>
      <c r="U115" s="114"/>
      <c r="V115" s="115"/>
      <c r="W115" s="3"/>
      <c r="X115" s="3" t="s">
        <v>33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 t="s">
        <v>193</v>
      </c>
      <c r="AO115" s="2"/>
      <c r="AP115" s="2" t="s">
        <v>205</v>
      </c>
      <c r="AQ115" s="2"/>
      <c r="AR115" s="2"/>
      <c r="AS115" s="2"/>
      <c r="AT115" s="2"/>
      <c r="AU115" s="2"/>
      <c r="AV115" s="2" t="s">
        <v>193</v>
      </c>
      <c r="AW115" s="2"/>
      <c r="AX115" s="2" t="s">
        <v>207</v>
      </c>
      <c r="AY115" s="2"/>
      <c r="AZ115" s="2"/>
      <c r="BA115" s="3"/>
      <c r="BB115" s="3"/>
      <c r="BC115" s="3"/>
      <c r="BD115" s="2"/>
      <c r="BE115" s="2"/>
      <c r="BF115" s="2"/>
      <c r="BG115" s="23"/>
      <c r="BH115" s="113" t="s">
        <v>188</v>
      </c>
      <c r="BI115" s="114"/>
      <c r="BJ115" s="114"/>
      <c r="BK115" s="114"/>
      <c r="BL115" s="114"/>
      <c r="BM115" s="114"/>
      <c r="BN115" s="115"/>
      <c r="BO115" s="3"/>
      <c r="BP115" s="3" t="s">
        <v>36</v>
      </c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2" t="s">
        <v>193</v>
      </c>
      <c r="CG115" s="2"/>
      <c r="CH115" s="2" t="s">
        <v>205</v>
      </c>
      <c r="CI115" s="2"/>
      <c r="CJ115" s="2"/>
      <c r="CK115" s="2"/>
      <c r="CL115" s="2"/>
      <c r="CM115" s="2"/>
      <c r="CN115" s="2" t="s">
        <v>193</v>
      </c>
      <c r="CO115" s="2"/>
      <c r="CP115" s="2" t="s">
        <v>207</v>
      </c>
      <c r="CQ115" s="2"/>
      <c r="CR115" s="2"/>
      <c r="CS115" s="2"/>
      <c r="CT115" s="3"/>
      <c r="CU115" s="3"/>
      <c r="CV115" s="3"/>
      <c r="CW115" s="3"/>
      <c r="CX115" s="28"/>
      <c r="CY115" s="29"/>
    </row>
    <row r="116" spans="2:103" s="6" customFormat="1" ht="15" customHeight="1">
      <c r="B116" s="31"/>
      <c r="C116" s="3"/>
      <c r="D116" s="3" t="s">
        <v>57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1"/>
      <c r="Q116" s="119"/>
      <c r="R116" s="120"/>
      <c r="S116" s="120"/>
      <c r="T116" s="120"/>
      <c r="U116" s="120"/>
      <c r="V116" s="121"/>
      <c r="W116" s="3"/>
      <c r="X116" s="3" t="s">
        <v>34</v>
      </c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 t="s">
        <v>193</v>
      </c>
      <c r="AO116" s="3"/>
      <c r="AP116" s="3" t="s">
        <v>205</v>
      </c>
      <c r="AQ116" s="3"/>
      <c r="AR116" s="3"/>
      <c r="AS116" s="3"/>
      <c r="AT116" s="3"/>
      <c r="AU116" s="3"/>
      <c r="AV116" s="3" t="s">
        <v>193</v>
      </c>
      <c r="AW116" s="3"/>
      <c r="AX116" s="3" t="s">
        <v>207</v>
      </c>
      <c r="AY116" s="3"/>
      <c r="AZ116" s="3"/>
      <c r="BA116" s="3"/>
      <c r="BB116" s="3"/>
      <c r="BC116" s="3"/>
      <c r="BD116" s="3"/>
      <c r="BE116" s="3"/>
      <c r="BF116" s="3"/>
      <c r="BG116" s="21"/>
      <c r="BH116" s="119"/>
      <c r="BI116" s="120"/>
      <c r="BJ116" s="120"/>
      <c r="BK116" s="120"/>
      <c r="BL116" s="120"/>
      <c r="BM116" s="120"/>
      <c r="BN116" s="121"/>
      <c r="BO116" s="3"/>
      <c r="BP116" s="3" t="s">
        <v>76</v>
      </c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 t="s">
        <v>193</v>
      </c>
      <c r="CG116" s="3"/>
      <c r="CH116" s="3" t="s">
        <v>205</v>
      </c>
      <c r="CI116" s="3"/>
      <c r="CJ116" s="3"/>
      <c r="CK116" s="3"/>
      <c r="CL116" s="3"/>
      <c r="CM116" s="3"/>
      <c r="CN116" s="3" t="s">
        <v>193</v>
      </c>
      <c r="CO116" s="3"/>
      <c r="CP116" s="3" t="s">
        <v>207</v>
      </c>
      <c r="CQ116" s="3"/>
      <c r="CR116" s="3"/>
      <c r="CS116" s="3"/>
      <c r="CT116" s="3"/>
      <c r="CU116" s="3"/>
      <c r="CV116" s="3"/>
      <c r="CW116" s="3"/>
      <c r="CX116" s="28"/>
      <c r="CY116" s="29"/>
    </row>
    <row r="117" spans="2:103" s="6" customFormat="1" ht="15" customHeight="1">
      <c r="B117" s="3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1"/>
      <c r="Q117" s="119"/>
      <c r="R117" s="120"/>
      <c r="S117" s="120"/>
      <c r="T117" s="120"/>
      <c r="U117" s="120"/>
      <c r="V117" s="121"/>
      <c r="W117" s="3"/>
      <c r="X117" s="3" t="s">
        <v>35</v>
      </c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 t="s">
        <v>193</v>
      </c>
      <c r="AO117" s="3"/>
      <c r="AP117" s="3" t="s">
        <v>205</v>
      </c>
      <c r="AQ117" s="3"/>
      <c r="AR117" s="3"/>
      <c r="AS117" s="3"/>
      <c r="AT117" s="3"/>
      <c r="AU117" s="3"/>
      <c r="AV117" s="3" t="s">
        <v>193</v>
      </c>
      <c r="AW117" s="3"/>
      <c r="AX117" s="3" t="s">
        <v>207</v>
      </c>
      <c r="AY117" s="3"/>
      <c r="AZ117" s="3"/>
      <c r="BA117" s="3"/>
      <c r="BB117" s="3"/>
      <c r="BC117" s="3"/>
      <c r="BD117" s="3"/>
      <c r="BE117" s="3"/>
      <c r="BF117" s="3"/>
      <c r="BG117" s="21"/>
      <c r="BH117" s="119"/>
      <c r="BI117" s="120"/>
      <c r="BJ117" s="120"/>
      <c r="BK117" s="120"/>
      <c r="BL117" s="120"/>
      <c r="BM117" s="120"/>
      <c r="BN117" s="121"/>
      <c r="BO117" s="3"/>
      <c r="BP117" s="107" t="s">
        <v>77</v>
      </c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67"/>
    </row>
    <row r="118" spans="2:103" s="6" customFormat="1" ht="15" customHeight="1">
      <c r="B118" s="3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40"/>
      <c r="Q118" s="116"/>
      <c r="R118" s="105"/>
      <c r="S118" s="105"/>
      <c r="T118" s="105"/>
      <c r="U118" s="105"/>
      <c r="V118" s="106"/>
      <c r="W118" s="1"/>
      <c r="X118" s="1" t="s">
        <v>15</v>
      </c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3" t="s">
        <v>193</v>
      </c>
      <c r="AO118" s="1"/>
      <c r="AP118" s="3" t="s">
        <v>205</v>
      </c>
      <c r="AQ118" s="1"/>
      <c r="AR118" s="1"/>
      <c r="AS118" s="1"/>
      <c r="AT118" s="1"/>
      <c r="AU118" s="1"/>
      <c r="AV118" s="3" t="s">
        <v>193</v>
      </c>
      <c r="AW118" s="1"/>
      <c r="AX118" s="3" t="s">
        <v>207</v>
      </c>
      <c r="AY118" s="1"/>
      <c r="AZ118" s="1"/>
      <c r="BA118" s="1"/>
      <c r="BB118" s="1"/>
      <c r="BC118" s="1"/>
      <c r="BD118" s="1"/>
      <c r="BE118" s="1"/>
      <c r="BF118" s="1"/>
      <c r="BG118" s="40"/>
      <c r="BH118" s="116"/>
      <c r="BI118" s="105"/>
      <c r="BJ118" s="105"/>
      <c r="BK118" s="105"/>
      <c r="BL118" s="105"/>
      <c r="BM118" s="105"/>
      <c r="BN118" s="106"/>
      <c r="BO118" s="1"/>
      <c r="BP118" s="1" t="s">
        <v>37</v>
      </c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3" t="s">
        <v>193</v>
      </c>
      <c r="CG118" s="1"/>
      <c r="CH118" s="3" t="s">
        <v>205</v>
      </c>
      <c r="CI118" s="1"/>
      <c r="CJ118" s="1"/>
      <c r="CK118" s="1"/>
      <c r="CL118" s="1"/>
      <c r="CM118" s="1"/>
      <c r="CN118" s="3" t="s">
        <v>193</v>
      </c>
      <c r="CO118" s="1"/>
      <c r="CP118" s="3" t="s">
        <v>207</v>
      </c>
      <c r="CQ118" s="1"/>
      <c r="CR118" s="1"/>
      <c r="CS118" s="1"/>
      <c r="CT118" s="1"/>
      <c r="CU118" s="1"/>
      <c r="CV118" s="1"/>
      <c r="CW118" s="3"/>
      <c r="CX118" s="28"/>
      <c r="CY118" s="43"/>
    </row>
    <row r="119" spans="2:103" s="6" customFormat="1" ht="15" customHeight="1">
      <c r="B119" s="32"/>
      <c r="C119" s="2" t="s">
        <v>82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 t="s">
        <v>87</v>
      </c>
      <c r="R119" s="2"/>
      <c r="S119" s="2"/>
      <c r="T119" s="2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2" t="s">
        <v>26</v>
      </c>
      <c r="AO119" s="2"/>
      <c r="AP119" s="2"/>
      <c r="AQ119" s="2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2"/>
      <c r="BO119" s="114" t="s">
        <v>88</v>
      </c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5"/>
    </row>
    <row r="120" spans="2:103" s="6" customFormat="1" ht="15" customHeight="1">
      <c r="B120" s="3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 t="s">
        <v>42</v>
      </c>
      <c r="R120" s="1"/>
      <c r="S120" s="1"/>
      <c r="T120" s="1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" t="s">
        <v>43</v>
      </c>
      <c r="AO120" s="1"/>
      <c r="AP120" s="1"/>
      <c r="AQ120" s="1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"/>
      <c r="BO120" s="1" t="s">
        <v>99</v>
      </c>
      <c r="BP120" s="1"/>
      <c r="BQ120" s="1"/>
      <c r="BR120" s="1"/>
      <c r="BS120" s="1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6"/>
    </row>
    <row r="121" ht="15" customHeight="1">
      <c r="B121" s="19" t="s">
        <v>148</v>
      </c>
    </row>
    <row r="122" ht="15" customHeight="1">
      <c r="D122" s="19" t="s">
        <v>178</v>
      </c>
    </row>
    <row r="123" ht="15" customHeight="1">
      <c r="D123" s="19" t="s">
        <v>179</v>
      </c>
    </row>
    <row r="124" ht="15" customHeight="1">
      <c r="D124" s="19" t="s">
        <v>149</v>
      </c>
    </row>
    <row r="125" ht="15" customHeight="1">
      <c r="D125" s="19">
        <v>4</v>
      </c>
    </row>
  </sheetData>
  <sheetProtection/>
  <mergeCells count="277">
    <mergeCell ref="Q111:V114"/>
    <mergeCell ref="AG98:AO98"/>
    <mergeCell ref="AG96:AO96"/>
    <mergeCell ref="U119:AM119"/>
    <mergeCell ref="Q99:CY100"/>
    <mergeCell ref="Q101:CY103"/>
    <mergeCell ref="BP117:CY117"/>
    <mergeCell ref="Q115:V118"/>
    <mergeCell ref="AS95:CY98"/>
    <mergeCell ref="V97:AC97"/>
    <mergeCell ref="AG97:AO97"/>
    <mergeCell ref="CM85:CY85"/>
    <mergeCell ref="CM86:CY86"/>
    <mergeCell ref="U120:AM120"/>
    <mergeCell ref="AR120:BM120"/>
    <mergeCell ref="AR119:BM119"/>
    <mergeCell ref="BT119:CY119"/>
    <mergeCell ref="BT120:CY120"/>
    <mergeCell ref="BO119:BS119"/>
    <mergeCell ref="V98:AC98"/>
    <mergeCell ref="V96:AC96"/>
    <mergeCell ref="BH115:BN118"/>
    <mergeCell ref="BZ78:CL78"/>
    <mergeCell ref="BZ79:CL79"/>
    <mergeCell ref="BZ80:CL80"/>
    <mergeCell ref="BZ81:CL81"/>
    <mergeCell ref="BZ85:CL85"/>
    <mergeCell ref="BZ86:CL86"/>
    <mergeCell ref="AW86:BI86"/>
    <mergeCell ref="AJ82:AV82"/>
    <mergeCell ref="AW85:BI85"/>
    <mergeCell ref="CM77:CY77"/>
    <mergeCell ref="CM78:CY78"/>
    <mergeCell ref="CM79:CY79"/>
    <mergeCell ref="CM80:CY80"/>
    <mergeCell ref="CM81:CY81"/>
    <mergeCell ref="BZ84:CL84"/>
    <mergeCell ref="CM84:CY84"/>
    <mergeCell ref="BZ83:CL83"/>
    <mergeCell ref="CM83:CY83"/>
    <mergeCell ref="AW80:BI80"/>
    <mergeCell ref="AJ81:AV81"/>
    <mergeCell ref="AJ83:AV83"/>
    <mergeCell ref="AJ84:AV84"/>
    <mergeCell ref="AJ85:AV85"/>
    <mergeCell ref="AJ86:AV86"/>
    <mergeCell ref="AW81:BI81"/>
    <mergeCell ref="AW82:BI82"/>
    <mergeCell ref="AW83:BI83"/>
    <mergeCell ref="AW84:BI84"/>
    <mergeCell ref="BZ74:CL74"/>
    <mergeCell ref="CM74:CY74"/>
    <mergeCell ref="BZ75:CL75"/>
    <mergeCell ref="CM75:CY75"/>
    <mergeCell ref="AJ77:AV77"/>
    <mergeCell ref="AW77:BI77"/>
    <mergeCell ref="BZ77:CL77"/>
    <mergeCell ref="BZ76:CL76"/>
    <mergeCell ref="CM76:CY76"/>
    <mergeCell ref="BV74:BY74"/>
    <mergeCell ref="BZ69:CL69"/>
    <mergeCell ref="CM69:CY69"/>
    <mergeCell ref="BZ70:CL70"/>
    <mergeCell ref="CM70:CY70"/>
    <mergeCell ref="BZ73:CL73"/>
    <mergeCell ref="CM73:CY73"/>
    <mergeCell ref="CM72:CY72"/>
    <mergeCell ref="BJ71:CY71"/>
    <mergeCell ref="BZ66:CL66"/>
    <mergeCell ref="CM66:CY66"/>
    <mergeCell ref="BZ67:CL67"/>
    <mergeCell ref="CM67:CY67"/>
    <mergeCell ref="BZ68:CL68"/>
    <mergeCell ref="CM68:CY68"/>
    <mergeCell ref="AJ72:AV72"/>
    <mergeCell ref="AW72:BI72"/>
    <mergeCell ref="AJ73:AV73"/>
    <mergeCell ref="AW73:BI73"/>
    <mergeCell ref="AJ74:AV74"/>
    <mergeCell ref="AW74:BI74"/>
    <mergeCell ref="AJ69:AV69"/>
    <mergeCell ref="AW69:BI69"/>
    <mergeCell ref="AJ70:AV70"/>
    <mergeCell ref="AW70:BI70"/>
    <mergeCell ref="AJ71:AV71"/>
    <mergeCell ref="AW71:BI71"/>
    <mergeCell ref="AJ66:AV66"/>
    <mergeCell ref="AW66:BI66"/>
    <mergeCell ref="AJ67:AV67"/>
    <mergeCell ref="AW67:BI67"/>
    <mergeCell ref="AJ68:AV68"/>
    <mergeCell ref="AW68:BI68"/>
    <mergeCell ref="AJ40:AS40"/>
    <mergeCell ref="AT40:BB40"/>
    <mergeCell ref="BL39:BU39"/>
    <mergeCell ref="BV39:CE39"/>
    <mergeCell ref="CF39:CN39"/>
    <mergeCell ref="CF40:CN40"/>
    <mergeCell ref="BV40:CE40"/>
    <mergeCell ref="BP30:CA30"/>
    <mergeCell ref="CB30:CM30"/>
    <mergeCell ref="CN30:CY30"/>
    <mergeCell ref="Z39:AI39"/>
    <mergeCell ref="AJ39:AS39"/>
    <mergeCell ref="AT39:BB39"/>
    <mergeCell ref="CB32:CP32"/>
    <mergeCell ref="CQ31:CY31"/>
    <mergeCell ref="Q31:AJ31"/>
    <mergeCell ref="AK31:AY31"/>
    <mergeCell ref="CN28:CY28"/>
    <mergeCell ref="AR29:BC29"/>
    <mergeCell ref="BD29:BO29"/>
    <mergeCell ref="BP29:CA29"/>
    <mergeCell ref="CB29:CM29"/>
    <mergeCell ref="CN29:CY29"/>
    <mergeCell ref="CB28:CM28"/>
    <mergeCell ref="AF28:AQ28"/>
    <mergeCell ref="AF29:AQ29"/>
    <mergeCell ref="AF30:AQ30"/>
    <mergeCell ref="AR27:BC27"/>
    <mergeCell ref="BD27:BO27"/>
    <mergeCell ref="AR30:BC30"/>
    <mergeCell ref="BD30:BO30"/>
    <mergeCell ref="CB27:CM27"/>
    <mergeCell ref="AR28:BC28"/>
    <mergeCell ref="Q27:X28"/>
    <mergeCell ref="Q29:X30"/>
    <mergeCell ref="Q32:AJ32"/>
    <mergeCell ref="AK32:AY32"/>
    <mergeCell ref="BH32:CA32"/>
    <mergeCell ref="BD28:BO28"/>
    <mergeCell ref="BP28:CA28"/>
    <mergeCell ref="AF27:AQ27"/>
    <mergeCell ref="BC25:BJ25"/>
    <mergeCell ref="AU20:BB20"/>
    <mergeCell ref="AU21:BB21"/>
    <mergeCell ref="AU22:BB22"/>
    <mergeCell ref="AU23:BB23"/>
    <mergeCell ref="AU24:BB24"/>
    <mergeCell ref="AU25:BB25"/>
    <mergeCell ref="BC19:BJ19"/>
    <mergeCell ref="BC20:BJ20"/>
    <mergeCell ref="BC21:BJ21"/>
    <mergeCell ref="BC22:BJ22"/>
    <mergeCell ref="BC23:BJ23"/>
    <mergeCell ref="BC24:BJ24"/>
    <mergeCell ref="BK20:BR20"/>
    <mergeCell ref="BK21:BR21"/>
    <mergeCell ref="BK22:BR22"/>
    <mergeCell ref="BK23:BR23"/>
    <mergeCell ref="BK24:BR24"/>
    <mergeCell ref="BK25:BR25"/>
    <mergeCell ref="BS20:BZ20"/>
    <mergeCell ref="BS21:BZ21"/>
    <mergeCell ref="BS22:BZ22"/>
    <mergeCell ref="BS23:BZ23"/>
    <mergeCell ref="BS24:BZ24"/>
    <mergeCell ref="BS25:BZ25"/>
    <mergeCell ref="CI21:CP21"/>
    <mergeCell ref="CI22:CP22"/>
    <mergeCell ref="CI23:CP23"/>
    <mergeCell ref="CI24:CP24"/>
    <mergeCell ref="CI25:CP25"/>
    <mergeCell ref="CA22:CH22"/>
    <mergeCell ref="CA23:CH23"/>
    <mergeCell ref="CA24:CH24"/>
    <mergeCell ref="CA25:CH25"/>
    <mergeCell ref="AO25:AT25"/>
    <mergeCell ref="CQ19:CY19"/>
    <mergeCell ref="CQ20:CY20"/>
    <mergeCell ref="CQ21:CY21"/>
    <mergeCell ref="CQ22:CY22"/>
    <mergeCell ref="CQ23:CY23"/>
    <mergeCell ref="CQ24:CY24"/>
    <mergeCell ref="CQ25:CY25"/>
    <mergeCell ref="CI19:CP19"/>
    <mergeCell ref="CI20:CP20"/>
    <mergeCell ref="CB2:CY2"/>
    <mergeCell ref="R10:AH10"/>
    <mergeCell ref="AA14:CY14"/>
    <mergeCell ref="CI15:CY15"/>
    <mergeCell ref="AA15:CD15"/>
    <mergeCell ref="BM5:CY5"/>
    <mergeCell ref="BM6:CY6"/>
    <mergeCell ref="BT7:CY7"/>
    <mergeCell ref="CE15:CH15"/>
    <mergeCell ref="Q13:Z13"/>
    <mergeCell ref="CN27:CY27"/>
    <mergeCell ref="BH111:BN114"/>
    <mergeCell ref="AW65:BI65"/>
    <mergeCell ref="S42:CY42"/>
    <mergeCell ref="CM65:CY65"/>
    <mergeCell ref="BV73:BY73"/>
    <mergeCell ref="Q98:U98"/>
    <mergeCell ref="BZ72:CL72"/>
    <mergeCell ref="BP27:CA27"/>
    <mergeCell ref="CF38:CN38"/>
    <mergeCell ref="BZ65:CL65"/>
    <mergeCell ref="AJ65:AV65"/>
    <mergeCell ref="CN26:CY26"/>
    <mergeCell ref="BC38:BK38"/>
    <mergeCell ref="BC39:BK39"/>
    <mergeCell ref="BL38:BU38"/>
    <mergeCell ref="BV38:CE38"/>
    <mergeCell ref="BH31:CA31"/>
    <mergeCell ref="CB31:CP31"/>
    <mergeCell ref="BP26:CA26"/>
    <mergeCell ref="AO19:AT19"/>
    <mergeCell ref="AU19:BB19"/>
    <mergeCell ref="AO17:AT18"/>
    <mergeCell ref="Q19:AN19"/>
    <mergeCell ref="AA16:AV16"/>
    <mergeCell ref="BD26:BO26"/>
    <mergeCell ref="AO21:AT21"/>
    <mergeCell ref="AO22:AT22"/>
    <mergeCell ref="AO23:AT23"/>
    <mergeCell ref="AO24:AT24"/>
    <mergeCell ref="BS18:BZ18"/>
    <mergeCell ref="CA18:CH18"/>
    <mergeCell ref="BS17:CP17"/>
    <mergeCell ref="AU17:BR17"/>
    <mergeCell ref="AU18:BB18"/>
    <mergeCell ref="CA19:CH19"/>
    <mergeCell ref="BK18:BR18"/>
    <mergeCell ref="CI18:CP18"/>
    <mergeCell ref="BS19:BZ19"/>
    <mergeCell ref="BK19:BR19"/>
    <mergeCell ref="CA20:CH20"/>
    <mergeCell ref="CA21:CH21"/>
    <mergeCell ref="AJ38:AS38"/>
    <mergeCell ref="AT38:BB38"/>
    <mergeCell ref="Z38:AI38"/>
    <mergeCell ref="Q39:Y39"/>
    <mergeCell ref="Q38:Y38"/>
    <mergeCell ref="AZ31:BG31"/>
    <mergeCell ref="Q24:AN24"/>
    <mergeCell ref="AO20:AT20"/>
    <mergeCell ref="AG95:AR95"/>
    <mergeCell ref="BV84:BY84"/>
    <mergeCell ref="AJ75:AV75"/>
    <mergeCell ref="AW75:BI75"/>
    <mergeCell ref="BV85:BY85"/>
    <mergeCell ref="AJ78:AV78"/>
    <mergeCell ref="AW78:BI78"/>
    <mergeCell ref="AJ79:AV79"/>
    <mergeCell ref="AW79:BI79"/>
    <mergeCell ref="AJ80:AV80"/>
    <mergeCell ref="CB26:CM26"/>
    <mergeCell ref="Q26:AE26"/>
    <mergeCell ref="BV86:BY86"/>
    <mergeCell ref="Y27:AE27"/>
    <mergeCell ref="Y28:AE28"/>
    <mergeCell ref="Y29:AE29"/>
    <mergeCell ref="Y30:AE30"/>
    <mergeCell ref="BV75:BY75"/>
    <mergeCell ref="AJ76:AV76"/>
    <mergeCell ref="AW76:BI76"/>
    <mergeCell ref="Q95:U97"/>
    <mergeCell ref="AF26:AQ26"/>
    <mergeCell ref="Q66:S75"/>
    <mergeCell ref="Q77:S86"/>
    <mergeCell ref="AR26:BC26"/>
    <mergeCell ref="BC18:BJ18"/>
    <mergeCell ref="BC40:BK40"/>
    <mergeCell ref="Q40:Y40"/>
    <mergeCell ref="BJ82:CY82"/>
    <mergeCell ref="V95:AF95"/>
    <mergeCell ref="BD110:CY110"/>
    <mergeCell ref="D4:AB4"/>
    <mergeCell ref="AI13:CY13"/>
    <mergeCell ref="Q20:AN20"/>
    <mergeCell ref="Q21:AN21"/>
    <mergeCell ref="Q22:AN22"/>
    <mergeCell ref="Q23:AN23"/>
    <mergeCell ref="Q17:AN18"/>
    <mergeCell ref="BD109:CY109"/>
    <mergeCell ref="CQ17:CY18"/>
  </mergeCells>
  <dataValidations count="3">
    <dataValidation type="list" allowBlank="1" showInputMessage="1" showErrorMessage="1" sqref="Q9 BE34:BE35 BJ36 CN118 CF118 CN111:CN116 CF111:CF116 AV111:AV118 AN111:AN118 AP108:AP110 AJ108:AJ110 Q106:Q107 BU105 AZ104 BF105 CQ104 AN104 CH105 BM105 BE91 AV91 AQ89 T89 BL62:BL63 AL61 AD61 AC105 Q104 BR93:BR94 CI104 BB104 AM105 AT104:AU104 CR105 BA93:BA94 AI93:AI94 T93:T94 BT91 AS92 AJ92 BX91 BH91 AH91 T91 BE89 AR88 AJ88 BG87 AY87 BA62:BA63 AP60:AP63 AE62:AE63 CF61 BV61 AS61 AJ61 AH60 BP59 BH59 AL58 AD58 BD56:BD57 AR56:AR57 AQ54:AQ55 AE54:AE55 BO53:BO54 BC54 BW53 AT36 R34:R35 AL52 AD52 BX51 BF51 AC51 BE50 AI46:AI50 CB34 BQ34 AK34 AA34 AX33 AO33 BS16 BK16 AA11:AA13 CA12 BR12 BI12 AZ12 AN11:AN12 Q11 BA41 AQ41 BG45 BK47 AW47 AV45 AK44:AK45 AB44">
      <formula1>$DK$1:$DK$2</formula1>
    </dataValidation>
    <dataValidation type="list" allowBlank="1" showInputMessage="1" showErrorMessage="1" sqref="BE48 BE46 BC43 AG43 BK49 AW49">
      <formula1>$DK$1:$DK$2</formula1>
    </dataValidation>
    <dataValidation type="list" allowBlank="1" showInputMessage="1" showErrorMessage="1" sqref="AH9">
      <formula1>$DK$1:$DK$3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4" r:id="rId2"/>
  <rowBreaks count="1" manualBreakCount="1">
    <brk id="64" min="1" max="10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5"/>
  <sheetViews>
    <sheetView zoomScalePageLayoutView="0" workbookViewId="0" topLeftCell="A1">
      <selection activeCell="K14" sqref="K14"/>
    </sheetView>
  </sheetViews>
  <sheetFormatPr defaultColWidth="9.140625" defaultRowHeight="15"/>
  <cols>
    <col min="2" max="2" width="3.421875" style="0" customWidth="1"/>
    <col min="3" max="3" width="25.8515625" style="0" customWidth="1"/>
    <col min="4" max="4" width="17.28125" style="0" customWidth="1"/>
    <col min="6" max="6" width="9.421875" style="0" customWidth="1"/>
  </cols>
  <sheetData>
    <row r="2" ht="12.75">
      <c r="B2" s="15" t="s">
        <v>139</v>
      </c>
    </row>
    <row r="3" spans="2:7" ht="12.75">
      <c r="B3" s="15"/>
      <c r="D3" s="191" t="s">
        <v>84</v>
      </c>
      <c r="E3" s="191"/>
      <c r="F3" s="191"/>
      <c r="G3" s="191"/>
    </row>
    <row r="5" ht="17.25" customHeight="1">
      <c r="B5" t="s">
        <v>147</v>
      </c>
    </row>
    <row r="6" spans="3:6" ht="21" customHeight="1">
      <c r="C6" s="11" t="s">
        <v>143</v>
      </c>
      <c r="D6" s="12" t="s">
        <v>144</v>
      </c>
      <c r="E6" s="190" t="s">
        <v>140</v>
      </c>
      <c r="F6" s="190"/>
    </row>
    <row r="7" spans="3:6" s="9" customFormat="1" ht="27.75" customHeight="1">
      <c r="C7" s="13"/>
      <c r="D7" s="12"/>
      <c r="E7" s="12" t="s">
        <v>142</v>
      </c>
      <c r="F7" s="12" t="s">
        <v>141</v>
      </c>
    </row>
    <row r="8" spans="3:9" s="9" customFormat="1" ht="27.75" customHeight="1">
      <c r="C8" s="16"/>
      <c r="D8" s="17"/>
      <c r="E8" s="17"/>
      <c r="F8" s="17"/>
      <c r="I8" s="10"/>
    </row>
    <row r="9" spans="2:10" ht="18" customHeight="1">
      <c r="B9" t="s">
        <v>145</v>
      </c>
      <c r="J9" s="9"/>
    </row>
    <row r="10" spans="3:6" ht="24" customHeight="1">
      <c r="C10" s="11" t="s">
        <v>143</v>
      </c>
      <c r="D10" s="12" t="s">
        <v>144</v>
      </c>
      <c r="E10" s="190" t="s">
        <v>140</v>
      </c>
      <c r="F10" s="190"/>
    </row>
    <row r="11" spans="3:10" ht="28.5" customHeight="1">
      <c r="C11" s="13"/>
      <c r="D11" s="12"/>
      <c r="E11" s="12" t="s">
        <v>142</v>
      </c>
      <c r="F11" s="12" t="s">
        <v>141</v>
      </c>
      <c r="J11" s="8"/>
    </row>
    <row r="12" ht="23.25" customHeight="1"/>
    <row r="13" ht="18" customHeight="1">
      <c r="B13" t="s">
        <v>146</v>
      </c>
    </row>
    <row r="14" spans="3:6" ht="21" customHeight="1">
      <c r="C14" s="11" t="s">
        <v>143</v>
      </c>
      <c r="D14" s="12" t="s">
        <v>144</v>
      </c>
      <c r="E14" s="190" t="s">
        <v>140</v>
      </c>
      <c r="F14" s="190"/>
    </row>
    <row r="15" spans="3:6" ht="29.25" customHeight="1">
      <c r="C15" s="14"/>
      <c r="D15" s="14"/>
      <c r="E15" s="12" t="s">
        <v>142</v>
      </c>
      <c r="F15" s="12" t="s">
        <v>141</v>
      </c>
    </row>
  </sheetData>
  <sheetProtection/>
  <mergeCells count="4">
    <mergeCell ref="E6:F6"/>
    <mergeCell ref="E14:F14"/>
    <mergeCell ref="E10:F10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SS17080940</cp:lastModifiedBy>
  <cp:lastPrinted>2021-05-26T01:45:45Z</cp:lastPrinted>
  <dcterms:created xsi:type="dcterms:W3CDTF">2016-02-18T00:59:57Z</dcterms:created>
  <dcterms:modified xsi:type="dcterms:W3CDTF">2021-06-16T07:17:43Z</dcterms:modified>
  <cp:category/>
  <cp:version/>
  <cp:contentType/>
  <cp:contentStatus/>
</cp:coreProperties>
</file>