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20_私立高等学校等授業料等減免等補助金\06_交付事務\01_授業料減免（高・特）\R4\01_事業計画書提出【未】\01_起案\"/>
    </mc:Choice>
  </mc:AlternateContent>
  <bookViews>
    <workbookView xWindow="0" yWindow="0" windowWidth="15492" windowHeight="7560" tabRatio="892"/>
  </bookViews>
  <sheets>
    <sheet name="【家計急変】参考１（調査票）" sheetId="224" r:id="rId1"/>
  </sheets>
  <definedNames>
    <definedName name="_xlnm.Print_Area" localSheetId="0">'【家計急変】参考１（調査票）'!$A$1:$L$32</definedName>
  </definedNames>
  <calcPr calcId="162913" calcMode="manual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D27" i="224" l="1"/>
  <c r="D23" i="224"/>
  <c r="K15" i="224"/>
  <c r="K14" i="224"/>
  <c r="K13" i="224"/>
  <c r="K12" i="224"/>
  <c r="K11" i="224"/>
  <c r="K10" i="224"/>
  <c r="K9" i="224"/>
</calcChain>
</file>

<file path=xl/sharedStrings.xml><?xml version="1.0" encoding="utf-8"?>
<sst xmlns="http://schemas.openxmlformats.org/spreadsheetml/2006/main" count="48" uniqueCount="39">
  <si>
    <t>円</t>
    <rPh sb="0" eb="1">
      <t>エン</t>
    </rPh>
    <phoneticPr fontId="4"/>
  </si>
  <si>
    <t>　　　年　　　月　　　日</t>
    <rPh sb="3" eb="4">
      <t>ネン</t>
    </rPh>
    <rPh sb="7" eb="8">
      <t>ガツ</t>
    </rPh>
    <rPh sb="11" eb="12">
      <t>ニチ</t>
    </rPh>
    <phoneticPr fontId="4"/>
  </si>
  <si>
    <t>生徒氏名</t>
    <rPh sb="0" eb="2">
      <t>セイト</t>
    </rPh>
    <rPh sb="2" eb="4">
      <t>シメイ</t>
    </rPh>
    <phoneticPr fontId="4"/>
  </si>
  <si>
    <t>家　庭　状　況　調　査　票</t>
    <rPh sb="0" eb="1">
      <t>イエ</t>
    </rPh>
    <rPh sb="2" eb="3">
      <t>ニワ</t>
    </rPh>
    <rPh sb="4" eb="5">
      <t>ジョウ</t>
    </rPh>
    <rPh sb="6" eb="7">
      <t>キョウ</t>
    </rPh>
    <rPh sb="8" eb="9">
      <t>チョウ</t>
    </rPh>
    <rPh sb="10" eb="11">
      <t>サ</t>
    </rPh>
    <rPh sb="12" eb="13">
      <t>ヒョウ</t>
    </rPh>
    <phoneticPr fontId="4"/>
  </si>
  <si>
    <t>１　家計急変の内容及び事実発生日</t>
    <rPh sb="2" eb="4">
      <t>カケイ</t>
    </rPh>
    <rPh sb="4" eb="6">
      <t>キュウヘン</t>
    </rPh>
    <rPh sb="7" eb="9">
      <t>ナイヨウ</t>
    </rPh>
    <rPh sb="9" eb="10">
      <t>オヨ</t>
    </rPh>
    <rPh sb="11" eb="13">
      <t>ジジツ</t>
    </rPh>
    <rPh sb="13" eb="15">
      <t>ハッセイ</t>
    </rPh>
    <rPh sb="15" eb="16">
      <t>ビ</t>
    </rPh>
    <phoneticPr fontId="4"/>
  </si>
  <si>
    <t>家計急変の内容</t>
    <rPh sb="0" eb="2">
      <t>カケイ</t>
    </rPh>
    <rPh sb="2" eb="4">
      <t>キュウヘン</t>
    </rPh>
    <rPh sb="5" eb="7">
      <t>ナイヨウ</t>
    </rPh>
    <phoneticPr fontId="4"/>
  </si>
  <si>
    <t>事実発生日</t>
    <rPh sb="0" eb="2">
      <t>ジジツ</t>
    </rPh>
    <rPh sb="2" eb="5">
      <t>ハッセイビ</t>
    </rPh>
    <phoneticPr fontId="4"/>
  </si>
  <si>
    <t>２　家庭及び収入の状況</t>
    <rPh sb="2" eb="4">
      <t>カテイ</t>
    </rPh>
    <rPh sb="4" eb="5">
      <t>オヨ</t>
    </rPh>
    <rPh sb="6" eb="8">
      <t>シュウニュウ</t>
    </rPh>
    <rPh sb="9" eb="11">
      <t>ジョウキョウ</t>
    </rPh>
    <phoneticPr fontId="4"/>
  </si>
  <si>
    <t>住　　所</t>
    <phoneticPr fontId="4"/>
  </si>
  <si>
    <t>家　庭　の　状　況</t>
    <rPh sb="0" eb="1">
      <t>イエ</t>
    </rPh>
    <rPh sb="2" eb="3">
      <t>ニワ</t>
    </rPh>
    <rPh sb="6" eb="7">
      <t>ジョウ</t>
    </rPh>
    <rPh sb="8" eb="9">
      <t>キョウ</t>
    </rPh>
    <phoneticPr fontId="4"/>
  </si>
  <si>
    <t>氏　　　　　名</t>
    <rPh sb="0" eb="1">
      <t>シ</t>
    </rPh>
    <rPh sb="6" eb="7">
      <t>メイ</t>
    </rPh>
    <phoneticPr fontId="4"/>
  </si>
  <si>
    <t>生徒
との
続柄</t>
    <rPh sb="0" eb="2">
      <t>セイト</t>
    </rPh>
    <rPh sb="6" eb="8">
      <t>ゾクガラ</t>
    </rPh>
    <phoneticPr fontId="4"/>
  </si>
  <si>
    <t>年齢</t>
    <rPh sb="0" eb="2">
      <t>ネンレイ</t>
    </rPh>
    <phoneticPr fontId="4"/>
  </si>
  <si>
    <t>勤務先（職業）又は学校名</t>
    <rPh sb="0" eb="3">
      <t>キンムサキ</t>
    </rPh>
    <rPh sb="4" eb="6">
      <t>ショクギョウ</t>
    </rPh>
    <rPh sb="7" eb="8">
      <t>マタ</t>
    </rPh>
    <rPh sb="9" eb="11">
      <t>ガッコウ</t>
    </rPh>
    <rPh sb="11" eb="12">
      <t>メイ</t>
    </rPh>
    <phoneticPr fontId="4"/>
  </si>
  <si>
    <t>事実発生日以後の収入見込み（年額）</t>
    <rPh sb="0" eb="2">
      <t>ジジツ</t>
    </rPh>
    <rPh sb="2" eb="4">
      <t>ハッセイ</t>
    </rPh>
    <rPh sb="4" eb="5">
      <t>ビ</t>
    </rPh>
    <rPh sb="5" eb="7">
      <t>イゴ</t>
    </rPh>
    <rPh sb="8" eb="10">
      <t>シュウニュウ</t>
    </rPh>
    <rPh sb="10" eb="12">
      <t>ミコ</t>
    </rPh>
    <rPh sb="14" eb="16">
      <t>ネンガク</t>
    </rPh>
    <phoneticPr fontId="4"/>
  </si>
  <si>
    <t>備　　考</t>
    <rPh sb="0" eb="1">
      <t>ソナエ</t>
    </rPh>
    <rPh sb="3" eb="4">
      <t>コウ</t>
    </rPh>
    <phoneticPr fontId="4"/>
  </si>
  <si>
    <t>事業収入</t>
    <rPh sb="0" eb="2">
      <t>ジギョウ</t>
    </rPh>
    <rPh sb="2" eb="4">
      <t>シュウニュウ</t>
    </rPh>
    <phoneticPr fontId="4"/>
  </si>
  <si>
    <t>不動産収入</t>
    <rPh sb="0" eb="3">
      <t>フドウサン</t>
    </rPh>
    <rPh sb="3" eb="5">
      <t>シュウニュウ</t>
    </rPh>
    <phoneticPr fontId="4"/>
  </si>
  <si>
    <t>その他収入</t>
    <rPh sb="2" eb="3">
      <t>タ</t>
    </rPh>
    <rPh sb="3" eb="5">
      <t>シュウニュウ</t>
    </rPh>
    <phoneticPr fontId="4"/>
  </si>
  <si>
    <t>計</t>
    <rPh sb="0" eb="1">
      <t>ケイ</t>
    </rPh>
    <phoneticPr fontId="4"/>
  </si>
  <si>
    <t>３　所得から控除される費用</t>
    <rPh sb="2" eb="4">
      <t>ショトク</t>
    </rPh>
    <rPh sb="6" eb="8">
      <t>コウジョ</t>
    </rPh>
    <rPh sb="11" eb="13">
      <t>ヒヨウ</t>
    </rPh>
    <phoneticPr fontId="4"/>
  </si>
  <si>
    <t>所得控除</t>
    <rPh sb="0" eb="2">
      <t>ショトク</t>
    </rPh>
    <rPh sb="2" eb="4">
      <t>コウジョ</t>
    </rPh>
    <phoneticPr fontId="4"/>
  </si>
  <si>
    <t>控　除　額</t>
    <rPh sb="0" eb="1">
      <t>ヒカエ</t>
    </rPh>
    <rPh sb="2" eb="3">
      <t>ノゾキ</t>
    </rPh>
    <rPh sb="4" eb="5">
      <t>ガク</t>
    </rPh>
    <phoneticPr fontId="4"/>
  </si>
  <si>
    <t>　(1)　基礎控除</t>
    <rPh sb="5" eb="7">
      <t>キソ</t>
    </rPh>
    <rPh sb="7" eb="9">
      <t>コウジョ</t>
    </rPh>
    <phoneticPr fontId="4"/>
  </si>
  <si>
    <t>　(2)　扶養控除</t>
    <rPh sb="5" eb="7">
      <t>フヨウ</t>
    </rPh>
    <rPh sb="7" eb="9">
      <t>コウジョ</t>
    </rPh>
    <phoneticPr fontId="4"/>
  </si>
  <si>
    <t>　(3)　配偶者控除</t>
    <rPh sb="5" eb="8">
      <t>ハイグウシャ</t>
    </rPh>
    <rPh sb="8" eb="10">
      <t>コウジョ</t>
    </rPh>
    <phoneticPr fontId="4"/>
  </si>
  <si>
    <t>　(4)　配偶者特別控除</t>
    <rPh sb="5" eb="8">
      <t>ハイグウシャ</t>
    </rPh>
    <rPh sb="8" eb="10">
      <t>トクベツ</t>
    </rPh>
    <rPh sb="10" eb="12">
      <t>コウジョ</t>
    </rPh>
    <phoneticPr fontId="4"/>
  </si>
  <si>
    <t>　(5)　(特別)寡婦(夫)控除</t>
    <rPh sb="6" eb="8">
      <t>トクベツ</t>
    </rPh>
    <rPh sb="9" eb="11">
      <t>カフ</t>
    </rPh>
    <rPh sb="12" eb="13">
      <t>オット</t>
    </rPh>
    <rPh sb="14" eb="16">
      <t>コウジョ</t>
    </rPh>
    <phoneticPr fontId="4"/>
  </si>
  <si>
    <t>　(6)　その他の控除</t>
    <rPh sb="7" eb="8">
      <t>タ</t>
    </rPh>
    <rPh sb="9" eb="11">
      <t>コウジョ</t>
    </rPh>
    <phoneticPr fontId="4"/>
  </si>
  <si>
    <t>　　　生命保険料控除</t>
    <rPh sb="3" eb="5">
      <t>セイメイ</t>
    </rPh>
    <rPh sb="5" eb="8">
      <t>ホケンリョウ</t>
    </rPh>
    <rPh sb="8" eb="10">
      <t>コウジョ</t>
    </rPh>
    <phoneticPr fontId="4"/>
  </si>
  <si>
    <t>　　　社会保険料控除</t>
    <rPh sb="3" eb="5">
      <t>シャカイ</t>
    </rPh>
    <rPh sb="5" eb="8">
      <t>ホケンリョウ</t>
    </rPh>
    <rPh sb="8" eb="10">
      <t>コウジョ</t>
    </rPh>
    <phoneticPr fontId="4"/>
  </si>
  <si>
    <t>　　　医療費控除　等</t>
    <rPh sb="3" eb="6">
      <t>イリョウヒ</t>
    </rPh>
    <rPh sb="6" eb="8">
      <t>コウジョ</t>
    </rPh>
    <rPh sb="9" eb="10">
      <t>トウ</t>
    </rPh>
    <phoneticPr fontId="4"/>
  </si>
  <si>
    <t>合　　計</t>
    <rPh sb="0" eb="1">
      <t>ゴウ</t>
    </rPh>
    <rPh sb="3" eb="4">
      <t>ケイ</t>
    </rPh>
    <phoneticPr fontId="4"/>
  </si>
  <si>
    <t>備考１　「家庭の状況」の欄は、</t>
    <rPh sb="0" eb="2">
      <t>ビコウ</t>
    </rPh>
    <rPh sb="5" eb="7">
      <t>カテイ</t>
    </rPh>
    <phoneticPr fontId="4"/>
  </si>
  <si>
    <t>　　　　①　保護者（父母）が扶養している家族について記入してください。特にも19歳未満の扶養親族については必ず記載してください。</t>
    <rPh sb="10" eb="12">
      <t>フボ</t>
    </rPh>
    <rPh sb="20" eb="22">
      <t>カゾク</t>
    </rPh>
    <rPh sb="26" eb="28">
      <t>キニュウ</t>
    </rPh>
    <rPh sb="35" eb="36">
      <t>トク</t>
    </rPh>
    <rPh sb="40" eb="43">
      <t>サイミマン</t>
    </rPh>
    <rPh sb="44" eb="46">
      <t>フヨウ</t>
    </rPh>
    <rPh sb="46" eb="48">
      <t>シンゾク</t>
    </rPh>
    <rPh sb="53" eb="54">
      <t>カナラ</t>
    </rPh>
    <rPh sb="55" eb="57">
      <t>キサイ</t>
    </rPh>
    <phoneticPr fontId="4"/>
  </si>
  <si>
    <t>　　　　②　年齢は、事実発生日現在の年齢を記入してください。</t>
    <rPh sb="6" eb="8">
      <t>ネンレイ</t>
    </rPh>
    <rPh sb="10" eb="12">
      <t>ジジツ</t>
    </rPh>
    <rPh sb="12" eb="15">
      <t>ハッセイビ</t>
    </rPh>
    <rPh sb="15" eb="17">
      <t>ゲンザイ</t>
    </rPh>
    <rPh sb="18" eb="20">
      <t>ネンレイ</t>
    </rPh>
    <rPh sb="21" eb="23">
      <t>キニュウ</t>
    </rPh>
    <phoneticPr fontId="4"/>
  </si>
  <si>
    <t>　　　　③　収入見込みの「事業収入」の欄は、農業収入、営業収入等（いずれも必要経費控除後の額）を「不動産収入」の欄は、不動産貸付収入等の継続的収入を記入してください。</t>
    <rPh sb="6" eb="8">
      <t>シュウニュウ</t>
    </rPh>
    <rPh sb="8" eb="10">
      <t>ミコ</t>
    </rPh>
    <rPh sb="13" eb="15">
      <t>ジギョウ</t>
    </rPh>
    <rPh sb="15" eb="17">
      <t>シュウニュウ</t>
    </rPh>
    <rPh sb="19" eb="20">
      <t>ラン</t>
    </rPh>
    <rPh sb="22" eb="24">
      <t>ノウギョウ</t>
    </rPh>
    <rPh sb="24" eb="26">
      <t>シュウニュウ</t>
    </rPh>
    <rPh sb="27" eb="29">
      <t>エイギョウ</t>
    </rPh>
    <rPh sb="29" eb="32">
      <t>シュウニュウトウ</t>
    </rPh>
    <rPh sb="37" eb="39">
      <t>ヒツヨウ</t>
    </rPh>
    <rPh sb="39" eb="41">
      <t>ケイヒ</t>
    </rPh>
    <rPh sb="41" eb="43">
      <t>コウジョ</t>
    </rPh>
    <rPh sb="43" eb="44">
      <t>ゴ</t>
    </rPh>
    <rPh sb="45" eb="46">
      <t>ガク</t>
    </rPh>
    <rPh sb="49" eb="52">
      <t>フドウサン</t>
    </rPh>
    <rPh sb="52" eb="54">
      <t>シュウニュウ</t>
    </rPh>
    <rPh sb="56" eb="57">
      <t>ラン</t>
    </rPh>
    <rPh sb="59" eb="62">
      <t>フドウサン</t>
    </rPh>
    <rPh sb="62" eb="64">
      <t>カシツケ</t>
    </rPh>
    <rPh sb="64" eb="66">
      <t>シュウニュウ</t>
    </rPh>
    <rPh sb="66" eb="67">
      <t>トウ</t>
    </rPh>
    <phoneticPr fontId="4"/>
  </si>
  <si>
    <t>　　２　「所得から控除される費用」については、市町村民税の所得計算において、所得から差し引かれるものについて記入してください。</t>
    <rPh sb="5" eb="7">
      <t>ショトク</t>
    </rPh>
    <rPh sb="9" eb="11">
      <t>コウジョ</t>
    </rPh>
    <rPh sb="14" eb="16">
      <t>ヒヨウ</t>
    </rPh>
    <rPh sb="23" eb="26">
      <t>シチョウソン</t>
    </rPh>
    <rPh sb="26" eb="27">
      <t>ミン</t>
    </rPh>
    <rPh sb="27" eb="28">
      <t>ゼイ</t>
    </rPh>
    <rPh sb="29" eb="31">
      <t>ショトク</t>
    </rPh>
    <rPh sb="31" eb="33">
      <t>ケイサン</t>
    </rPh>
    <rPh sb="38" eb="40">
      <t>ショトク</t>
    </rPh>
    <rPh sb="42" eb="43">
      <t>サ</t>
    </rPh>
    <rPh sb="44" eb="45">
      <t>ヒ</t>
    </rPh>
    <rPh sb="54" eb="56">
      <t>キニュウ</t>
    </rPh>
    <phoneticPr fontId="4"/>
  </si>
  <si>
    <t>参考様式－1</t>
    <rPh sb="0" eb="2">
      <t>サンコウ</t>
    </rPh>
    <rPh sb="2" eb="4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</si>
</sst>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6" fillId="0" borderId="0"/>
    <xf numFmtId="0" fontId="3" fillId="0" borderId="0"/>
    <xf numFmtId="38" fontId="3" fillId="0" borderId="0" applyFont="0" applyFill="0" applyBorder="0" applyAlignment="0" applyProtection="0"/>
    <xf numFmtId="0" fontId="3" fillId="0" borderId="0"/>
    <xf numFmtId="0" fontId="1" fillId="0" borderId="0">
      <alignment vertical="center"/>
    </xf>
    <xf numFmtId="0" fontId="7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0" xfId="6" applyFont="1" applyAlignment="1">
      <alignment vertical="center"/>
    </xf>
    <xf numFmtId="0" fontId="5" fillId="0" borderId="0" xfId="6" applyFont="1" applyAlignment="1">
      <alignment horizontal="left" vertical="center"/>
    </xf>
    <xf numFmtId="0" fontId="5" fillId="0" borderId="0" xfId="6" applyFont="1" applyAlignment="1">
      <alignment horizontal="center" vertical="center"/>
    </xf>
    <xf numFmtId="0" fontId="5" fillId="0" borderId="4" xfId="6" applyFont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vertical="center"/>
    </xf>
    <xf numFmtId="38" fontId="5" fillId="2" borderId="4" xfId="5" applyFont="1" applyFill="1" applyBorder="1" applyAlignment="1">
      <alignment vertical="center"/>
    </xf>
    <xf numFmtId="38" fontId="5" fillId="0" borderId="4" xfId="5" applyFont="1" applyBorder="1" applyAlignment="1">
      <alignment vertical="center"/>
    </xf>
    <xf numFmtId="0" fontId="8" fillId="0" borderId="0" xfId="6" applyFont="1" applyAlignment="1">
      <alignment vertical="center"/>
    </xf>
    <xf numFmtId="0" fontId="5" fillId="0" borderId="2" xfId="6" applyFont="1" applyBorder="1" applyAlignment="1">
      <alignment vertical="center"/>
    </xf>
    <xf numFmtId="0" fontId="5" fillId="0" borderId="1" xfId="6" applyFont="1" applyBorder="1" applyAlignment="1">
      <alignment vertical="center"/>
    </xf>
    <xf numFmtId="0" fontId="5" fillId="0" borderId="3" xfId="6" applyFont="1" applyBorder="1" applyAlignment="1">
      <alignment vertical="center"/>
    </xf>
    <xf numFmtId="0" fontId="5" fillId="0" borderId="3" xfId="6" applyFont="1" applyBorder="1" applyAlignment="1">
      <alignment horizontal="center" vertical="center"/>
    </xf>
    <xf numFmtId="0" fontId="5" fillId="0" borderId="6" xfId="6" applyFont="1" applyBorder="1" applyAlignment="1">
      <alignment vertical="center"/>
    </xf>
    <xf numFmtId="0" fontId="5" fillId="0" borderId="4" xfId="6" applyFont="1" applyBorder="1" applyAlignment="1">
      <alignment vertical="center"/>
    </xf>
    <xf numFmtId="0" fontId="5" fillId="0" borderId="2" xfId="6" applyFont="1" applyBorder="1" applyAlignment="1">
      <alignment horizontal="left" vertical="center"/>
    </xf>
    <xf numFmtId="0" fontId="5" fillId="0" borderId="1" xfId="6" applyFont="1" applyBorder="1" applyAlignment="1">
      <alignment horizontal="left" vertical="center"/>
    </xf>
    <xf numFmtId="0" fontId="5" fillId="0" borderId="3" xfId="6" applyFont="1" applyBorder="1" applyAlignment="1">
      <alignment horizontal="left" vertical="center"/>
    </xf>
    <xf numFmtId="0" fontId="5" fillId="0" borderId="4" xfId="6" applyFont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5" fillId="2" borderId="4" xfId="6" applyFont="1" applyFill="1" applyBorder="1" applyAlignment="1">
      <alignment horizontal="center" vertical="center" textRotation="255"/>
    </xf>
    <xf numFmtId="0" fontId="5" fillId="2" borderId="4" xfId="6" applyFont="1" applyFill="1" applyBorder="1" applyAlignment="1">
      <alignment horizontal="left" vertical="center"/>
    </xf>
    <xf numFmtId="0" fontId="5" fillId="0" borderId="4" xfId="6" applyFont="1" applyBorder="1" applyAlignment="1">
      <alignment vertical="center" textRotation="255"/>
    </xf>
    <xf numFmtId="0" fontId="8" fillId="0" borderId="4" xfId="6" applyFont="1" applyBorder="1" applyAlignment="1">
      <alignment horizontal="center" vertical="center"/>
    </xf>
    <xf numFmtId="0" fontId="5" fillId="0" borderId="4" xfId="6" applyFont="1" applyBorder="1" applyAlignment="1">
      <alignment horizontal="center" vertical="center" wrapText="1"/>
    </xf>
    <xf numFmtId="38" fontId="5" fillId="2" borderId="4" xfId="5" applyFont="1" applyFill="1" applyBorder="1" applyAlignment="1">
      <alignment horizontal="right" vertical="center"/>
    </xf>
    <xf numFmtId="38" fontId="5" fillId="2" borderId="2" xfId="5" applyFont="1" applyFill="1" applyBorder="1" applyAlignment="1">
      <alignment horizontal="right" vertical="center"/>
    </xf>
    <xf numFmtId="0" fontId="5" fillId="0" borderId="5" xfId="6" applyFont="1" applyBorder="1" applyAlignment="1">
      <alignment horizontal="center" vertical="center"/>
    </xf>
    <xf numFmtId="38" fontId="5" fillId="2" borderId="3" xfId="5" applyFont="1" applyFill="1" applyBorder="1" applyAlignment="1">
      <alignment horizontal="right" vertical="center"/>
    </xf>
    <xf numFmtId="38" fontId="5" fillId="0" borderId="4" xfId="5" applyFont="1" applyBorder="1" applyAlignment="1">
      <alignment horizontal="right" vertical="center"/>
    </xf>
    <xf numFmtId="38" fontId="5" fillId="0" borderId="2" xfId="5" applyFont="1" applyBorder="1" applyAlignment="1">
      <alignment horizontal="right" vertical="center"/>
    </xf>
  </cellXfs>
  <cellStyles count="9">
    <cellStyle name="桁区切り 2" xfId="5"/>
    <cellStyle name="標準" xfId="0" builtinId="0"/>
    <cellStyle name="標準 2" xfId="1"/>
    <cellStyle name="標準 2 2" xfId="2"/>
    <cellStyle name="標準 3" xfId="3"/>
    <cellStyle name="標準 3 2" xfId="8"/>
    <cellStyle name="標準 4" xfId="4"/>
    <cellStyle name="標準 5" xfId="6"/>
    <cellStyle name="標準 6" xfId="7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2"/>
  <sheetViews>
    <sheetView showZeros="0" tabSelected="1" view="pageBreakPreview" topLeftCell="B1" zoomScaleNormal="100" zoomScaleSheetLayoutView="100" workbookViewId="0">
      <selection activeCell="I24" sqref="I24"/>
    </sheetView>
  </sheetViews>
  <sheetFormatPr defaultRowHeight="12" x14ac:dyDescent="0.2"/>
  <cols>
    <col min="1" max="1" width="5.6640625" style="1" customWidth="1"/>
    <col min="2" max="3" width="10.6640625" style="1" customWidth="1"/>
    <col min="4" max="5" width="8.33203125" style="1" customWidth="1"/>
    <col min="6" max="6" width="15.6640625" style="1" customWidth="1"/>
    <col min="7" max="11" width="12.88671875" style="1" customWidth="1"/>
    <col min="12" max="12" width="15.44140625" style="1" customWidth="1"/>
    <col min="13" max="256" width="9" style="1"/>
    <col min="257" max="257" width="5.6640625" style="1" customWidth="1"/>
    <col min="258" max="259" width="10.6640625" style="1" customWidth="1"/>
    <col min="260" max="261" width="8.33203125" style="1" customWidth="1"/>
    <col min="262" max="262" width="15.6640625" style="1" customWidth="1"/>
    <col min="263" max="267" width="12.88671875" style="1" customWidth="1"/>
    <col min="268" max="268" width="13.21875" style="1" customWidth="1"/>
    <col min="269" max="512" width="9" style="1"/>
    <col min="513" max="513" width="5.6640625" style="1" customWidth="1"/>
    <col min="514" max="515" width="10.6640625" style="1" customWidth="1"/>
    <col min="516" max="517" width="8.33203125" style="1" customWidth="1"/>
    <col min="518" max="518" width="15.6640625" style="1" customWidth="1"/>
    <col min="519" max="523" width="12.88671875" style="1" customWidth="1"/>
    <col min="524" max="524" width="13.21875" style="1" customWidth="1"/>
    <col min="525" max="768" width="9" style="1"/>
    <col min="769" max="769" width="5.6640625" style="1" customWidth="1"/>
    <col min="770" max="771" width="10.6640625" style="1" customWidth="1"/>
    <col min="772" max="773" width="8.33203125" style="1" customWidth="1"/>
    <col min="774" max="774" width="15.6640625" style="1" customWidth="1"/>
    <col min="775" max="779" width="12.88671875" style="1" customWidth="1"/>
    <col min="780" max="780" width="13.21875" style="1" customWidth="1"/>
    <col min="781" max="1024" width="9" style="1"/>
    <col min="1025" max="1025" width="5.6640625" style="1" customWidth="1"/>
    <col min="1026" max="1027" width="10.6640625" style="1" customWidth="1"/>
    <col min="1028" max="1029" width="8.33203125" style="1" customWidth="1"/>
    <col min="1030" max="1030" width="15.6640625" style="1" customWidth="1"/>
    <col min="1031" max="1035" width="12.88671875" style="1" customWidth="1"/>
    <col min="1036" max="1036" width="13.21875" style="1" customWidth="1"/>
    <col min="1037" max="1280" width="9" style="1"/>
    <col min="1281" max="1281" width="5.6640625" style="1" customWidth="1"/>
    <col min="1282" max="1283" width="10.6640625" style="1" customWidth="1"/>
    <col min="1284" max="1285" width="8.33203125" style="1" customWidth="1"/>
    <col min="1286" max="1286" width="15.6640625" style="1" customWidth="1"/>
    <col min="1287" max="1291" width="12.88671875" style="1" customWidth="1"/>
    <col min="1292" max="1292" width="13.21875" style="1" customWidth="1"/>
    <col min="1293" max="1536" width="9" style="1"/>
    <col min="1537" max="1537" width="5.6640625" style="1" customWidth="1"/>
    <col min="1538" max="1539" width="10.6640625" style="1" customWidth="1"/>
    <col min="1540" max="1541" width="8.33203125" style="1" customWidth="1"/>
    <col min="1542" max="1542" width="15.6640625" style="1" customWidth="1"/>
    <col min="1543" max="1547" width="12.88671875" style="1" customWidth="1"/>
    <col min="1548" max="1548" width="13.21875" style="1" customWidth="1"/>
    <col min="1549" max="1792" width="9" style="1"/>
    <col min="1793" max="1793" width="5.6640625" style="1" customWidth="1"/>
    <col min="1794" max="1795" width="10.6640625" style="1" customWidth="1"/>
    <col min="1796" max="1797" width="8.33203125" style="1" customWidth="1"/>
    <col min="1798" max="1798" width="15.6640625" style="1" customWidth="1"/>
    <col min="1799" max="1803" width="12.88671875" style="1" customWidth="1"/>
    <col min="1804" max="1804" width="13.21875" style="1" customWidth="1"/>
    <col min="1805" max="2048" width="9" style="1"/>
    <col min="2049" max="2049" width="5.6640625" style="1" customWidth="1"/>
    <col min="2050" max="2051" width="10.6640625" style="1" customWidth="1"/>
    <col min="2052" max="2053" width="8.33203125" style="1" customWidth="1"/>
    <col min="2054" max="2054" width="15.6640625" style="1" customWidth="1"/>
    <col min="2055" max="2059" width="12.88671875" style="1" customWidth="1"/>
    <col min="2060" max="2060" width="13.21875" style="1" customWidth="1"/>
    <col min="2061" max="2304" width="9" style="1"/>
    <col min="2305" max="2305" width="5.6640625" style="1" customWidth="1"/>
    <col min="2306" max="2307" width="10.6640625" style="1" customWidth="1"/>
    <col min="2308" max="2309" width="8.33203125" style="1" customWidth="1"/>
    <col min="2310" max="2310" width="15.6640625" style="1" customWidth="1"/>
    <col min="2311" max="2315" width="12.88671875" style="1" customWidth="1"/>
    <col min="2316" max="2316" width="13.21875" style="1" customWidth="1"/>
    <col min="2317" max="2560" width="9" style="1"/>
    <col min="2561" max="2561" width="5.6640625" style="1" customWidth="1"/>
    <col min="2562" max="2563" width="10.6640625" style="1" customWidth="1"/>
    <col min="2564" max="2565" width="8.33203125" style="1" customWidth="1"/>
    <col min="2566" max="2566" width="15.6640625" style="1" customWidth="1"/>
    <col min="2567" max="2571" width="12.88671875" style="1" customWidth="1"/>
    <col min="2572" max="2572" width="13.21875" style="1" customWidth="1"/>
    <col min="2573" max="2816" width="9" style="1"/>
    <col min="2817" max="2817" width="5.6640625" style="1" customWidth="1"/>
    <col min="2818" max="2819" width="10.6640625" style="1" customWidth="1"/>
    <col min="2820" max="2821" width="8.33203125" style="1" customWidth="1"/>
    <col min="2822" max="2822" width="15.6640625" style="1" customWidth="1"/>
    <col min="2823" max="2827" width="12.88671875" style="1" customWidth="1"/>
    <col min="2828" max="2828" width="13.21875" style="1" customWidth="1"/>
    <col min="2829" max="3072" width="9" style="1"/>
    <col min="3073" max="3073" width="5.6640625" style="1" customWidth="1"/>
    <col min="3074" max="3075" width="10.6640625" style="1" customWidth="1"/>
    <col min="3076" max="3077" width="8.33203125" style="1" customWidth="1"/>
    <col min="3078" max="3078" width="15.6640625" style="1" customWidth="1"/>
    <col min="3079" max="3083" width="12.88671875" style="1" customWidth="1"/>
    <col min="3084" max="3084" width="13.21875" style="1" customWidth="1"/>
    <col min="3085" max="3328" width="9" style="1"/>
    <col min="3329" max="3329" width="5.6640625" style="1" customWidth="1"/>
    <col min="3330" max="3331" width="10.6640625" style="1" customWidth="1"/>
    <col min="3332" max="3333" width="8.33203125" style="1" customWidth="1"/>
    <col min="3334" max="3334" width="15.6640625" style="1" customWidth="1"/>
    <col min="3335" max="3339" width="12.88671875" style="1" customWidth="1"/>
    <col min="3340" max="3340" width="13.21875" style="1" customWidth="1"/>
    <col min="3341" max="3584" width="9" style="1"/>
    <col min="3585" max="3585" width="5.6640625" style="1" customWidth="1"/>
    <col min="3586" max="3587" width="10.6640625" style="1" customWidth="1"/>
    <col min="3588" max="3589" width="8.33203125" style="1" customWidth="1"/>
    <col min="3590" max="3590" width="15.6640625" style="1" customWidth="1"/>
    <col min="3591" max="3595" width="12.88671875" style="1" customWidth="1"/>
    <col min="3596" max="3596" width="13.21875" style="1" customWidth="1"/>
    <col min="3597" max="3840" width="9" style="1"/>
    <col min="3841" max="3841" width="5.6640625" style="1" customWidth="1"/>
    <col min="3842" max="3843" width="10.6640625" style="1" customWidth="1"/>
    <col min="3844" max="3845" width="8.33203125" style="1" customWidth="1"/>
    <col min="3846" max="3846" width="15.6640625" style="1" customWidth="1"/>
    <col min="3847" max="3851" width="12.88671875" style="1" customWidth="1"/>
    <col min="3852" max="3852" width="13.21875" style="1" customWidth="1"/>
    <col min="3853" max="4096" width="9" style="1"/>
    <col min="4097" max="4097" width="5.6640625" style="1" customWidth="1"/>
    <col min="4098" max="4099" width="10.6640625" style="1" customWidth="1"/>
    <col min="4100" max="4101" width="8.33203125" style="1" customWidth="1"/>
    <col min="4102" max="4102" width="15.6640625" style="1" customWidth="1"/>
    <col min="4103" max="4107" width="12.88671875" style="1" customWidth="1"/>
    <col min="4108" max="4108" width="13.21875" style="1" customWidth="1"/>
    <col min="4109" max="4352" width="9" style="1"/>
    <col min="4353" max="4353" width="5.6640625" style="1" customWidth="1"/>
    <col min="4354" max="4355" width="10.6640625" style="1" customWidth="1"/>
    <col min="4356" max="4357" width="8.33203125" style="1" customWidth="1"/>
    <col min="4358" max="4358" width="15.6640625" style="1" customWidth="1"/>
    <col min="4359" max="4363" width="12.88671875" style="1" customWidth="1"/>
    <col min="4364" max="4364" width="13.21875" style="1" customWidth="1"/>
    <col min="4365" max="4608" width="9" style="1"/>
    <col min="4609" max="4609" width="5.6640625" style="1" customWidth="1"/>
    <col min="4610" max="4611" width="10.6640625" style="1" customWidth="1"/>
    <col min="4612" max="4613" width="8.33203125" style="1" customWidth="1"/>
    <col min="4614" max="4614" width="15.6640625" style="1" customWidth="1"/>
    <col min="4615" max="4619" width="12.88671875" style="1" customWidth="1"/>
    <col min="4620" max="4620" width="13.21875" style="1" customWidth="1"/>
    <col min="4621" max="4864" width="9" style="1"/>
    <col min="4865" max="4865" width="5.6640625" style="1" customWidth="1"/>
    <col min="4866" max="4867" width="10.6640625" style="1" customWidth="1"/>
    <col min="4868" max="4869" width="8.33203125" style="1" customWidth="1"/>
    <col min="4870" max="4870" width="15.6640625" style="1" customWidth="1"/>
    <col min="4871" max="4875" width="12.88671875" style="1" customWidth="1"/>
    <col min="4876" max="4876" width="13.21875" style="1" customWidth="1"/>
    <col min="4877" max="5120" width="9" style="1"/>
    <col min="5121" max="5121" width="5.6640625" style="1" customWidth="1"/>
    <col min="5122" max="5123" width="10.6640625" style="1" customWidth="1"/>
    <col min="5124" max="5125" width="8.33203125" style="1" customWidth="1"/>
    <col min="5126" max="5126" width="15.6640625" style="1" customWidth="1"/>
    <col min="5127" max="5131" width="12.88671875" style="1" customWidth="1"/>
    <col min="5132" max="5132" width="13.21875" style="1" customWidth="1"/>
    <col min="5133" max="5376" width="9" style="1"/>
    <col min="5377" max="5377" width="5.6640625" style="1" customWidth="1"/>
    <col min="5378" max="5379" width="10.6640625" style="1" customWidth="1"/>
    <col min="5380" max="5381" width="8.33203125" style="1" customWidth="1"/>
    <col min="5382" max="5382" width="15.6640625" style="1" customWidth="1"/>
    <col min="5383" max="5387" width="12.88671875" style="1" customWidth="1"/>
    <col min="5388" max="5388" width="13.21875" style="1" customWidth="1"/>
    <col min="5389" max="5632" width="9" style="1"/>
    <col min="5633" max="5633" width="5.6640625" style="1" customWidth="1"/>
    <col min="5634" max="5635" width="10.6640625" style="1" customWidth="1"/>
    <col min="5636" max="5637" width="8.33203125" style="1" customWidth="1"/>
    <col min="5638" max="5638" width="15.6640625" style="1" customWidth="1"/>
    <col min="5639" max="5643" width="12.88671875" style="1" customWidth="1"/>
    <col min="5644" max="5644" width="13.21875" style="1" customWidth="1"/>
    <col min="5645" max="5888" width="9" style="1"/>
    <col min="5889" max="5889" width="5.6640625" style="1" customWidth="1"/>
    <col min="5890" max="5891" width="10.6640625" style="1" customWidth="1"/>
    <col min="5892" max="5893" width="8.33203125" style="1" customWidth="1"/>
    <col min="5894" max="5894" width="15.6640625" style="1" customWidth="1"/>
    <col min="5895" max="5899" width="12.88671875" style="1" customWidth="1"/>
    <col min="5900" max="5900" width="13.21875" style="1" customWidth="1"/>
    <col min="5901" max="6144" width="9" style="1"/>
    <col min="6145" max="6145" width="5.6640625" style="1" customWidth="1"/>
    <col min="6146" max="6147" width="10.6640625" style="1" customWidth="1"/>
    <col min="6148" max="6149" width="8.33203125" style="1" customWidth="1"/>
    <col min="6150" max="6150" width="15.6640625" style="1" customWidth="1"/>
    <col min="6151" max="6155" width="12.88671875" style="1" customWidth="1"/>
    <col min="6156" max="6156" width="13.21875" style="1" customWidth="1"/>
    <col min="6157" max="6400" width="9" style="1"/>
    <col min="6401" max="6401" width="5.6640625" style="1" customWidth="1"/>
    <col min="6402" max="6403" width="10.6640625" style="1" customWidth="1"/>
    <col min="6404" max="6405" width="8.33203125" style="1" customWidth="1"/>
    <col min="6406" max="6406" width="15.6640625" style="1" customWidth="1"/>
    <col min="6407" max="6411" width="12.88671875" style="1" customWidth="1"/>
    <col min="6412" max="6412" width="13.21875" style="1" customWidth="1"/>
    <col min="6413" max="6656" width="9" style="1"/>
    <col min="6657" max="6657" width="5.6640625" style="1" customWidth="1"/>
    <col min="6658" max="6659" width="10.6640625" style="1" customWidth="1"/>
    <col min="6660" max="6661" width="8.33203125" style="1" customWidth="1"/>
    <col min="6662" max="6662" width="15.6640625" style="1" customWidth="1"/>
    <col min="6663" max="6667" width="12.88671875" style="1" customWidth="1"/>
    <col min="6668" max="6668" width="13.21875" style="1" customWidth="1"/>
    <col min="6669" max="6912" width="9" style="1"/>
    <col min="6913" max="6913" width="5.6640625" style="1" customWidth="1"/>
    <col min="6914" max="6915" width="10.6640625" style="1" customWidth="1"/>
    <col min="6916" max="6917" width="8.33203125" style="1" customWidth="1"/>
    <col min="6918" max="6918" width="15.6640625" style="1" customWidth="1"/>
    <col min="6919" max="6923" width="12.88671875" style="1" customWidth="1"/>
    <col min="6924" max="6924" width="13.21875" style="1" customWidth="1"/>
    <col min="6925" max="7168" width="9" style="1"/>
    <col min="7169" max="7169" width="5.6640625" style="1" customWidth="1"/>
    <col min="7170" max="7171" width="10.6640625" style="1" customWidth="1"/>
    <col min="7172" max="7173" width="8.33203125" style="1" customWidth="1"/>
    <col min="7174" max="7174" width="15.6640625" style="1" customWidth="1"/>
    <col min="7175" max="7179" width="12.88671875" style="1" customWidth="1"/>
    <col min="7180" max="7180" width="13.21875" style="1" customWidth="1"/>
    <col min="7181" max="7424" width="9" style="1"/>
    <col min="7425" max="7425" width="5.6640625" style="1" customWidth="1"/>
    <col min="7426" max="7427" width="10.6640625" style="1" customWidth="1"/>
    <col min="7428" max="7429" width="8.33203125" style="1" customWidth="1"/>
    <col min="7430" max="7430" width="15.6640625" style="1" customWidth="1"/>
    <col min="7431" max="7435" width="12.88671875" style="1" customWidth="1"/>
    <col min="7436" max="7436" width="13.21875" style="1" customWidth="1"/>
    <col min="7437" max="7680" width="9" style="1"/>
    <col min="7681" max="7681" width="5.6640625" style="1" customWidth="1"/>
    <col min="7682" max="7683" width="10.6640625" style="1" customWidth="1"/>
    <col min="7684" max="7685" width="8.33203125" style="1" customWidth="1"/>
    <col min="7686" max="7686" width="15.6640625" style="1" customWidth="1"/>
    <col min="7687" max="7691" width="12.88671875" style="1" customWidth="1"/>
    <col min="7692" max="7692" width="13.21875" style="1" customWidth="1"/>
    <col min="7693" max="7936" width="9" style="1"/>
    <col min="7937" max="7937" width="5.6640625" style="1" customWidth="1"/>
    <col min="7938" max="7939" width="10.6640625" style="1" customWidth="1"/>
    <col min="7940" max="7941" width="8.33203125" style="1" customWidth="1"/>
    <col min="7942" max="7942" width="15.6640625" style="1" customWidth="1"/>
    <col min="7943" max="7947" width="12.88671875" style="1" customWidth="1"/>
    <col min="7948" max="7948" width="13.21875" style="1" customWidth="1"/>
    <col min="7949" max="8192" width="9" style="1"/>
    <col min="8193" max="8193" width="5.6640625" style="1" customWidth="1"/>
    <col min="8194" max="8195" width="10.6640625" style="1" customWidth="1"/>
    <col min="8196" max="8197" width="8.33203125" style="1" customWidth="1"/>
    <col min="8198" max="8198" width="15.6640625" style="1" customWidth="1"/>
    <col min="8199" max="8203" width="12.88671875" style="1" customWidth="1"/>
    <col min="8204" max="8204" width="13.21875" style="1" customWidth="1"/>
    <col min="8205" max="8448" width="9" style="1"/>
    <col min="8449" max="8449" width="5.6640625" style="1" customWidth="1"/>
    <col min="8450" max="8451" width="10.6640625" style="1" customWidth="1"/>
    <col min="8452" max="8453" width="8.33203125" style="1" customWidth="1"/>
    <col min="8454" max="8454" width="15.6640625" style="1" customWidth="1"/>
    <col min="8455" max="8459" width="12.88671875" style="1" customWidth="1"/>
    <col min="8460" max="8460" width="13.21875" style="1" customWidth="1"/>
    <col min="8461" max="8704" width="9" style="1"/>
    <col min="8705" max="8705" width="5.6640625" style="1" customWidth="1"/>
    <col min="8706" max="8707" width="10.6640625" style="1" customWidth="1"/>
    <col min="8708" max="8709" width="8.33203125" style="1" customWidth="1"/>
    <col min="8710" max="8710" width="15.6640625" style="1" customWidth="1"/>
    <col min="8711" max="8715" width="12.88671875" style="1" customWidth="1"/>
    <col min="8716" max="8716" width="13.21875" style="1" customWidth="1"/>
    <col min="8717" max="8960" width="9" style="1"/>
    <col min="8961" max="8961" width="5.6640625" style="1" customWidth="1"/>
    <col min="8962" max="8963" width="10.6640625" style="1" customWidth="1"/>
    <col min="8964" max="8965" width="8.33203125" style="1" customWidth="1"/>
    <col min="8966" max="8966" width="15.6640625" style="1" customWidth="1"/>
    <col min="8967" max="8971" width="12.88671875" style="1" customWidth="1"/>
    <col min="8972" max="8972" width="13.21875" style="1" customWidth="1"/>
    <col min="8973" max="9216" width="9" style="1"/>
    <col min="9217" max="9217" width="5.6640625" style="1" customWidth="1"/>
    <col min="9218" max="9219" width="10.6640625" style="1" customWidth="1"/>
    <col min="9220" max="9221" width="8.33203125" style="1" customWidth="1"/>
    <col min="9222" max="9222" width="15.6640625" style="1" customWidth="1"/>
    <col min="9223" max="9227" width="12.88671875" style="1" customWidth="1"/>
    <col min="9228" max="9228" width="13.21875" style="1" customWidth="1"/>
    <col min="9229" max="9472" width="9" style="1"/>
    <col min="9473" max="9473" width="5.6640625" style="1" customWidth="1"/>
    <col min="9474" max="9475" width="10.6640625" style="1" customWidth="1"/>
    <col min="9476" max="9477" width="8.33203125" style="1" customWidth="1"/>
    <col min="9478" max="9478" width="15.6640625" style="1" customWidth="1"/>
    <col min="9479" max="9483" width="12.88671875" style="1" customWidth="1"/>
    <col min="9484" max="9484" width="13.21875" style="1" customWidth="1"/>
    <col min="9485" max="9728" width="9" style="1"/>
    <col min="9729" max="9729" width="5.6640625" style="1" customWidth="1"/>
    <col min="9730" max="9731" width="10.6640625" style="1" customWidth="1"/>
    <col min="9732" max="9733" width="8.33203125" style="1" customWidth="1"/>
    <col min="9734" max="9734" width="15.6640625" style="1" customWidth="1"/>
    <col min="9735" max="9739" width="12.88671875" style="1" customWidth="1"/>
    <col min="9740" max="9740" width="13.21875" style="1" customWidth="1"/>
    <col min="9741" max="9984" width="9" style="1"/>
    <col min="9985" max="9985" width="5.6640625" style="1" customWidth="1"/>
    <col min="9986" max="9987" width="10.6640625" style="1" customWidth="1"/>
    <col min="9988" max="9989" width="8.33203125" style="1" customWidth="1"/>
    <col min="9990" max="9990" width="15.6640625" style="1" customWidth="1"/>
    <col min="9991" max="9995" width="12.88671875" style="1" customWidth="1"/>
    <col min="9996" max="9996" width="13.21875" style="1" customWidth="1"/>
    <col min="9997" max="10240" width="9" style="1"/>
    <col min="10241" max="10241" width="5.6640625" style="1" customWidth="1"/>
    <col min="10242" max="10243" width="10.6640625" style="1" customWidth="1"/>
    <col min="10244" max="10245" width="8.33203125" style="1" customWidth="1"/>
    <col min="10246" max="10246" width="15.6640625" style="1" customWidth="1"/>
    <col min="10247" max="10251" width="12.88671875" style="1" customWidth="1"/>
    <col min="10252" max="10252" width="13.21875" style="1" customWidth="1"/>
    <col min="10253" max="10496" width="9" style="1"/>
    <col min="10497" max="10497" width="5.6640625" style="1" customWidth="1"/>
    <col min="10498" max="10499" width="10.6640625" style="1" customWidth="1"/>
    <col min="10500" max="10501" width="8.33203125" style="1" customWidth="1"/>
    <col min="10502" max="10502" width="15.6640625" style="1" customWidth="1"/>
    <col min="10503" max="10507" width="12.88671875" style="1" customWidth="1"/>
    <col min="10508" max="10508" width="13.21875" style="1" customWidth="1"/>
    <col min="10509" max="10752" width="9" style="1"/>
    <col min="10753" max="10753" width="5.6640625" style="1" customWidth="1"/>
    <col min="10754" max="10755" width="10.6640625" style="1" customWidth="1"/>
    <col min="10756" max="10757" width="8.33203125" style="1" customWidth="1"/>
    <col min="10758" max="10758" width="15.6640625" style="1" customWidth="1"/>
    <col min="10759" max="10763" width="12.88671875" style="1" customWidth="1"/>
    <col min="10764" max="10764" width="13.21875" style="1" customWidth="1"/>
    <col min="10765" max="11008" width="9" style="1"/>
    <col min="11009" max="11009" width="5.6640625" style="1" customWidth="1"/>
    <col min="11010" max="11011" width="10.6640625" style="1" customWidth="1"/>
    <col min="11012" max="11013" width="8.33203125" style="1" customWidth="1"/>
    <col min="11014" max="11014" width="15.6640625" style="1" customWidth="1"/>
    <col min="11015" max="11019" width="12.88671875" style="1" customWidth="1"/>
    <col min="11020" max="11020" width="13.21875" style="1" customWidth="1"/>
    <col min="11021" max="11264" width="9" style="1"/>
    <col min="11265" max="11265" width="5.6640625" style="1" customWidth="1"/>
    <col min="11266" max="11267" width="10.6640625" style="1" customWidth="1"/>
    <col min="11268" max="11269" width="8.33203125" style="1" customWidth="1"/>
    <col min="11270" max="11270" width="15.6640625" style="1" customWidth="1"/>
    <col min="11271" max="11275" width="12.88671875" style="1" customWidth="1"/>
    <col min="11276" max="11276" width="13.21875" style="1" customWidth="1"/>
    <col min="11277" max="11520" width="9" style="1"/>
    <col min="11521" max="11521" width="5.6640625" style="1" customWidth="1"/>
    <col min="11522" max="11523" width="10.6640625" style="1" customWidth="1"/>
    <col min="11524" max="11525" width="8.33203125" style="1" customWidth="1"/>
    <col min="11526" max="11526" width="15.6640625" style="1" customWidth="1"/>
    <col min="11527" max="11531" width="12.88671875" style="1" customWidth="1"/>
    <col min="11532" max="11532" width="13.21875" style="1" customWidth="1"/>
    <col min="11533" max="11776" width="9" style="1"/>
    <col min="11777" max="11777" width="5.6640625" style="1" customWidth="1"/>
    <col min="11778" max="11779" width="10.6640625" style="1" customWidth="1"/>
    <col min="11780" max="11781" width="8.33203125" style="1" customWidth="1"/>
    <col min="11782" max="11782" width="15.6640625" style="1" customWidth="1"/>
    <col min="11783" max="11787" width="12.88671875" style="1" customWidth="1"/>
    <col min="11788" max="11788" width="13.21875" style="1" customWidth="1"/>
    <col min="11789" max="12032" width="9" style="1"/>
    <col min="12033" max="12033" width="5.6640625" style="1" customWidth="1"/>
    <col min="12034" max="12035" width="10.6640625" style="1" customWidth="1"/>
    <col min="12036" max="12037" width="8.33203125" style="1" customWidth="1"/>
    <col min="12038" max="12038" width="15.6640625" style="1" customWidth="1"/>
    <col min="12039" max="12043" width="12.88671875" style="1" customWidth="1"/>
    <col min="12044" max="12044" width="13.21875" style="1" customWidth="1"/>
    <col min="12045" max="12288" width="9" style="1"/>
    <col min="12289" max="12289" width="5.6640625" style="1" customWidth="1"/>
    <col min="12290" max="12291" width="10.6640625" style="1" customWidth="1"/>
    <col min="12292" max="12293" width="8.33203125" style="1" customWidth="1"/>
    <col min="12294" max="12294" width="15.6640625" style="1" customWidth="1"/>
    <col min="12295" max="12299" width="12.88671875" style="1" customWidth="1"/>
    <col min="12300" max="12300" width="13.21875" style="1" customWidth="1"/>
    <col min="12301" max="12544" width="9" style="1"/>
    <col min="12545" max="12545" width="5.6640625" style="1" customWidth="1"/>
    <col min="12546" max="12547" width="10.6640625" style="1" customWidth="1"/>
    <col min="12548" max="12549" width="8.33203125" style="1" customWidth="1"/>
    <col min="12550" max="12550" width="15.6640625" style="1" customWidth="1"/>
    <col min="12551" max="12555" width="12.88671875" style="1" customWidth="1"/>
    <col min="12556" max="12556" width="13.21875" style="1" customWidth="1"/>
    <col min="12557" max="12800" width="9" style="1"/>
    <col min="12801" max="12801" width="5.6640625" style="1" customWidth="1"/>
    <col min="12802" max="12803" width="10.6640625" style="1" customWidth="1"/>
    <col min="12804" max="12805" width="8.33203125" style="1" customWidth="1"/>
    <col min="12806" max="12806" width="15.6640625" style="1" customWidth="1"/>
    <col min="12807" max="12811" width="12.88671875" style="1" customWidth="1"/>
    <col min="12812" max="12812" width="13.21875" style="1" customWidth="1"/>
    <col min="12813" max="13056" width="9" style="1"/>
    <col min="13057" max="13057" width="5.6640625" style="1" customWidth="1"/>
    <col min="13058" max="13059" width="10.6640625" style="1" customWidth="1"/>
    <col min="13060" max="13061" width="8.33203125" style="1" customWidth="1"/>
    <col min="13062" max="13062" width="15.6640625" style="1" customWidth="1"/>
    <col min="13063" max="13067" width="12.88671875" style="1" customWidth="1"/>
    <col min="13068" max="13068" width="13.21875" style="1" customWidth="1"/>
    <col min="13069" max="13312" width="9" style="1"/>
    <col min="13313" max="13313" width="5.6640625" style="1" customWidth="1"/>
    <col min="13314" max="13315" width="10.6640625" style="1" customWidth="1"/>
    <col min="13316" max="13317" width="8.33203125" style="1" customWidth="1"/>
    <col min="13318" max="13318" width="15.6640625" style="1" customWidth="1"/>
    <col min="13319" max="13323" width="12.88671875" style="1" customWidth="1"/>
    <col min="13324" max="13324" width="13.21875" style="1" customWidth="1"/>
    <col min="13325" max="13568" width="9" style="1"/>
    <col min="13569" max="13569" width="5.6640625" style="1" customWidth="1"/>
    <col min="13570" max="13571" width="10.6640625" style="1" customWidth="1"/>
    <col min="13572" max="13573" width="8.33203125" style="1" customWidth="1"/>
    <col min="13574" max="13574" width="15.6640625" style="1" customWidth="1"/>
    <col min="13575" max="13579" width="12.88671875" style="1" customWidth="1"/>
    <col min="13580" max="13580" width="13.21875" style="1" customWidth="1"/>
    <col min="13581" max="13824" width="9" style="1"/>
    <col min="13825" max="13825" width="5.6640625" style="1" customWidth="1"/>
    <col min="13826" max="13827" width="10.6640625" style="1" customWidth="1"/>
    <col min="13828" max="13829" width="8.33203125" style="1" customWidth="1"/>
    <col min="13830" max="13830" width="15.6640625" style="1" customWidth="1"/>
    <col min="13831" max="13835" width="12.88671875" style="1" customWidth="1"/>
    <col min="13836" max="13836" width="13.21875" style="1" customWidth="1"/>
    <col min="13837" max="14080" width="9" style="1"/>
    <col min="14081" max="14081" width="5.6640625" style="1" customWidth="1"/>
    <col min="14082" max="14083" width="10.6640625" style="1" customWidth="1"/>
    <col min="14084" max="14085" width="8.33203125" style="1" customWidth="1"/>
    <col min="14086" max="14086" width="15.6640625" style="1" customWidth="1"/>
    <col min="14087" max="14091" width="12.88671875" style="1" customWidth="1"/>
    <col min="14092" max="14092" width="13.21875" style="1" customWidth="1"/>
    <col min="14093" max="14336" width="9" style="1"/>
    <col min="14337" max="14337" width="5.6640625" style="1" customWidth="1"/>
    <col min="14338" max="14339" width="10.6640625" style="1" customWidth="1"/>
    <col min="14340" max="14341" width="8.33203125" style="1" customWidth="1"/>
    <col min="14342" max="14342" width="15.6640625" style="1" customWidth="1"/>
    <col min="14343" max="14347" width="12.88671875" style="1" customWidth="1"/>
    <col min="14348" max="14348" width="13.21875" style="1" customWidth="1"/>
    <col min="14349" max="14592" width="9" style="1"/>
    <col min="14593" max="14593" width="5.6640625" style="1" customWidth="1"/>
    <col min="14594" max="14595" width="10.6640625" style="1" customWidth="1"/>
    <col min="14596" max="14597" width="8.33203125" style="1" customWidth="1"/>
    <col min="14598" max="14598" width="15.6640625" style="1" customWidth="1"/>
    <col min="14599" max="14603" width="12.88671875" style="1" customWidth="1"/>
    <col min="14604" max="14604" width="13.21875" style="1" customWidth="1"/>
    <col min="14605" max="14848" width="9" style="1"/>
    <col min="14849" max="14849" width="5.6640625" style="1" customWidth="1"/>
    <col min="14850" max="14851" width="10.6640625" style="1" customWidth="1"/>
    <col min="14852" max="14853" width="8.33203125" style="1" customWidth="1"/>
    <col min="14854" max="14854" width="15.6640625" style="1" customWidth="1"/>
    <col min="14855" max="14859" width="12.88671875" style="1" customWidth="1"/>
    <col min="14860" max="14860" width="13.21875" style="1" customWidth="1"/>
    <col min="14861" max="15104" width="9" style="1"/>
    <col min="15105" max="15105" width="5.6640625" style="1" customWidth="1"/>
    <col min="15106" max="15107" width="10.6640625" style="1" customWidth="1"/>
    <col min="15108" max="15109" width="8.33203125" style="1" customWidth="1"/>
    <col min="15110" max="15110" width="15.6640625" style="1" customWidth="1"/>
    <col min="15111" max="15115" width="12.88671875" style="1" customWidth="1"/>
    <col min="15116" max="15116" width="13.21875" style="1" customWidth="1"/>
    <col min="15117" max="15360" width="9" style="1"/>
    <col min="15361" max="15361" width="5.6640625" style="1" customWidth="1"/>
    <col min="15362" max="15363" width="10.6640625" style="1" customWidth="1"/>
    <col min="15364" max="15365" width="8.33203125" style="1" customWidth="1"/>
    <col min="15366" max="15366" width="15.6640625" style="1" customWidth="1"/>
    <col min="15367" max="15371" width="12.88671875" style="1" customWidth="1"/>
    <col min="15372" max="15372" width="13.21875" style="1" customWidth="1"/>
    <col min="15373" max="15616" width="9" style="1"/>
    <col min="15617" max="15617" width="5.6640625" style="1" customWidth="1"/>
    <col min="15618" max="15619" width="10.6640625" style="1" customWidth="1"/>
    <col min="15620" max="15621" width="8.33203125" style="1" customWidth="1"/>
    <col min="15622" max="15622" width="15.6640625" style="1" customWidth="1"/>
    <col min="15623" max="15627" width="12.88671875" style="1" customWidth="1"/>
    <col min="15628" max="15628" width="13.21875" style="1" customWidth="1"/>
    <col min="15629" max="15872" width="9" style="1"/>
    <col min="15873" max="15873" width="5.6640625" style="1" customWidth="1"/>
    <col min="15874" max="15875" width="10.6640625" style="1" customWidth="1"/>
    <col min="15876" max="15877" width="8.33203125" style="1" customWidth="1"/>
    <col min="15878" max="15878" width="15.6640625" style="1" customWidth="1"/>
    <col min="15879" max="15883" width="12.88671875" style="1" customWidth="1"/>
    <col min="15884" max="15884" width="13.21875" style="1" customWidth="1"/>
    <col min="15885" max="16128" width="9" style="1"/>
    <col min="16129" max="16129" width="5.6640625" style="1" customWidth="1"/>
    <col min="16130" max="16131" width="10.6640625" style="1" customWidth="1"/>
    <col min="16132" max="16133" width="8.33203125" style="1" customWidth="1"/>
    <col min="16134" max="16134" width="15.6640625" style="1" customWidth="1"/>
    <col min="16135" max="16139" width="12.88671875" style="1" customWidth="1"/>
    <col min="16140" max="16140" width="13.21875" style="1" customWidth="1"/>
    <col min="16141" max="16384" width="9" style="1"/>
  </cols>
  <sheetData>
    <row r="1" spans="1:12" x14ac:dyDescent="0.2">
      <c r="A1" s="1" t="s">
        <v>38</v>
      </c>
    </row>
    <row r="2" spans="1:12" ht="18.75" customHeight="1" x14ac:dyDescent="0.2">
      <c r="A2" s="21" t="s">
        <v>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18.75" customHeight="1" x14ac:dyDescent="0.2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8.75" customHeight="1" x14ac:dyDescent="0.2">
      <c r="A4" s="19" t="s">
        <v>5</v>
      </c>
      <c r="B4" s="19"/>
      <c r="C4" s="19"/>
      <c r="D4" s="20"/>
      <c r="E4" s="20"/>
      <c r="F4" s="20"/>
      <c r="G4" s="20"/>
      <c r="H4" s="19" t="s">
        <v>6</v>
      </c>
      <c r="I4" s="19"/>
      <c r="J4" s="20" t="s">
        <v>1</v>
      </c>
      <c r="K4" s="20"/>
      <c r="L4" s="20"/>
    </row>
    <row r="5" spans="1:12" ht="18.75" customHeight="1" x14ac:dyDescent="0.2">
      <c r="A5" s="1" t="s">
        <v>7</v>
      </c>
    </row>
    <row r="6" spans="1:12" ht="18.75" customHeight="1" x14ac:dyDescent="0.2">
      <c r="A6" s="19" t="s">
        <v>2</v>
      </c>
      <c r="B6" s="19"/>
      <c r="C6" s="20"/>
      <c r="D6" s="20"/>
      <c r="E6" s="20"/>
      <c r="F6" s="4" t="s">
        <v>8</v>
      </c>
      <c r="G6" s="20"/>
      <c r="H6" s="20"/>
      <c r="I6" s="20"/>
      <c r="J6" s="20"/>
      <c r="K6" s="20"/>
      <c r="L6" s="20"/>
    </row>
    <row r="7" spans="1:12" ht="18.75" customHeight="1" x14ac:dyDescent="0.2">
      <c r="A7" s="24" t="s">
        <v>9</v>
      </c>
      <c r="B7" s="25" t="s">
        <v>10</v>
      </c>
      <c r="C7" s="25"/>
      <c r="D7" s="26" t="s">
        <v>11</v>
      </c>
      <c r="E7" s="19" t="s">
        <v>12</v>
      </c>
      <c r="F7" s="26" t="s">
        <v>13</v>
      </c>
      <c r="G7" s="26"/>
      <c r="H7" s="19" t="s">
        <v>14</v>
      </c>
      <c r="I7" s="19"/>
      <c r="J7" s="19"/>
      <c r="K7" s="19"/>
      <c r="L7" s="19" t="s">
        <v>15</v>
      </c>
    </row>
    <row r="8" spans="1:12" ht="18.75" customHeight="1" x14ac:dyDescent="0.2">
      <c r="A8" s="24"/>
      <c r="B8" s="25"/>
      <c r="C8" s="25"/>
      <c r="D8" s="19"/>
      <c r="E8" s="19"/>
      <c r="F8" s="26"/>
      <c r="G8" s="26"/>
      <c r="H8" s="4" t="s">
        <v>16</v>
      </c>
      <c r="I8" s="4" t="s">
        <v>17</v>
      </c>
      <c r="J8" s="4" t="s">
        <v>18</v>
      </c>
      <c r="K8" s="4" t="s">
        <v>19</v>
      </c>
      <c r="L8" s="19"/>
    </row>
    <row r="9" spans="1:12" ht="18.75" customHeight="1" x14ac:dyDescent="0.2">
      <c r="A9" s="24"/>
      <c r="B9" s="22"/>
      <c r="C9" s="22"/>
      <c r="D9" s="5"/>
      <c r="E9" s="6"/>
      <c r="F9" s="23"/>
      <c r="G9" s="23"/>
      <c r="H9" s="7"/>
      <c r="I9" s="7"/>
      <c r="J9" s="7"/>
      <c r="K9" s="8">
        <f>SUM(H9:J9)</f>
        <v>0</v>
      </c>
      <c r="L9" s="6"/>
    </row>
    <row r="10" spans="1:12" ht="18.75" customHeight="1" x14ac:dyDescent="0.2">
      <c r="A10" s="24"/>
      <c r="B10" s="22"/>
      <c r="C10" s="22"/>
      <c r="D10" s="5"/>
      <c r="E10" s="6"/>
      <c r="F10" s="23"/>
      <c r="G10" s="23"/>
      <c r="H10" s="7"/>
      <c r="I10" s="7"/>
      <c r="J10" s="7"/>
      <c r="K10" s="8">
        <f t="shared" ref="K10:K15" si="0">SUM(H10:J10)</f>
        <v>0</v>
      </c>
      <c r="L10" s="6"/>
    </row>
    <row r="11" spans="1:12" ht="18.75" customHeight="1" x14ac:dyDescent="0.2">
      <c r="A11" s="24"/>
      <c r="B11" s="22"/>
      <c r="C11" s="22"/>
      <c r="D11" s="5"/>
      <c r="E11" s="6"/>
      <c r="F11" s="23"/>
      <c r="G11" s="23"/>
      <c r="H11" s="7"/>
      <c r="I11" s="7"/>
      <c r="J11" s="7"/>
      <c r="K11" s="8">
        <f t="shared" si="0"/>
        <v>0</v>
      </c>
      <c r="L11" s="6"/>
    </row>
    <row r="12" spans="1:12" ht="18.75" customHeight="1" x14ac:dyDescent="0.2">
      <c r="A12" s="24"/>
      <c r="B12" s="22"/>
      <c r="C12" s="22"/>
      <c r="D12" s="5"/>
      <c r="E12" s="6"/>
      <c r="F12" s="23"/>
      <c r="G12" s="23"/>
      <c r="H12" s="7"/>
      <c r="I12" s="7"/>
      <c r="J12" s="7"/>
      <c r="K12" s="8">
        <f t="shared" si="0"/>
        <v>0</v>
      </c>
      <c r="L12" s="6"/>
    </row>
    <row r="13" spans="1:12" ht="18.75" customHeight="1" x14ac:dyDescent="0.2">
      <c r="A13" s="24"/>
      <c r="B13" s="22"/>
      <c r="C13" s="22"/>
      <c r="D13" s="5"/>
      <c r="E13" s="6"/>
      <c r="F13" s="23"/>
      <c r="G13" s="23"/>
      <c r="H13" s="7"/>
      <c r="I13" s="7"/>
      <c r="J13" s="7"/>
      <c r="K13" s="8">
        <f t="shared" si="0"/>
        <v>0</v>
      </c>
      <c r="L13" s="6"/>
    </row>
    <row r="14" spans="1:12" ht="18.75" customHeight="1" x14ac:dyDescent="0.2">
      <c r="A14" s="24"/>
      <c r="B14" s="22"/>
      <c r="C14" s="22"/>
      <c r="D14" s="5"/>
      <c r="E14" s="6"/>
      <c r="F14" s="23"/>
      <c r="G14" s="23"/>
      <c r="H14" s="7"/>
      <c r="I14" s="7"/>
      <c r="J14" s="7"/>
      <c r="K14" s="8">
        <f t="shared" si="0"/>
        <v>0</v>
      </c>
      <c r="L14" s="6"/>
    </row>
    <row r="15" spans="1:12" ht="18.75" customHeight="1" x14ac:dyDescent="0.2">
      <c r="A15" s="24"/>
      <c r="B15" s="22"/>
      <c r="C15" s="22"/>
      <c r="D15" s="5"/>
      <c r="E15" s="6"/>
      <c r="F15" s="23"/>
      <c r="G15" s="23"/>
      <c r="H15" s="7"/>
      <c r="I15" s="7"/>
      <c r="J15" s="7"/>
      <c r="K15" s="8">
        <f t="shared" si="0"/>
        <v>0</v>
      </c>
      <c r="L15" s="6"/>
    </row>
    <row r="16" spans="1:12" ht="18.75" customHeight="1" x14ac:dyDescent="0.2">
      <c r="A16" s="1" t="s">
        <v>20</v>
      </c>
    </row>
    <row r="17" spans="1:13" ht="18.75" customHeight="1" x14ac:dyDescent="0.2">
      <c r="A17" s="29" t="s">
        <v>21</v>
      </c>
      <c r="B17" s="29"/>
      <c r="C17" s="29"/>
      <c r="D17" s="19" t="s">
        <v>22</v>
      </c>
      <c r="E17" s="19"/>
      <c r="F17" s="19"/>
      <c r="G17" s="19"/>
      <c r="H17" s="19"/>
      <c r="M17" s="9"/>
    </row>
    <row r="18" spans="1:13" ht="18.75" customHeight="1" x14ac:dyDescent="0.2">
      <c r="A18" s="10" t="s">
        <v>23</v>
      </c>
      <c r="B18" s="11"/>
      <c r="C18" s="12"/>
      <c r="D18" s="30"/>
      <c r="E18" s="27"/>
      <c r="F18" s="27"/>
      <c r="G18" s="28"/>
      <c r="H18" s="13" t="s">
        <v>0</v>
      </c>
      <c r="M18" s="9"/>
    </row>
    <row r="19" spans="1:13" ht="18.75" customHeight="1" x14ac:dyDescent="0.2">
      <c r="A19" s="14" t="s">
        <v>24</v>
      </c>
      <c r="B19" s="10"/>
      <c r="C19" s="12"/>
      <c r="D19" s="27"/>
      <c r="E19" s="27"/>
      <c r="F19" s="27"/>
      <c r="G19" s="28"/>
      <c r="H19" s="13" t="s">
        <v>0</v>
      </c>
      <c r="M19" s="9"/>
    </row>
    <row r="20" spans="1:13" ht="18.75" customHeight="1" x14ac:dyDescent="0.2">
      <c r="A20" s="15" t="s">
        <v>25</v>
      </c>
      <c r="B20" s="10"/>
      <c r="C20" s="12"/>
      <c r="D20" s="27"/>
      <c r="E20" s="27"/>
      <c r="F20" s="27"/>
      <c r="G20" s="28"/>
      <c r="H20" s="13" t="s">
        <v>0</v>
      </c>
      <c r="M20" s="9"/>
    </row>
    <row r="21" spans="1:13" ht="18.75" customHeight="1" x14ac:dyDescent="0.2">
      <c r="A21" s="10" t="s">
        <v>26</v>
      </c>
      <c r="B21" s="11"/>
      <c r="C21" s="12"/>
      <c r="D21" s="27"/>
      <c r="E21" s="27"/>
      <c r="F21" s="27"/>
      <c r="G21" s="28"/>
      <c r="H21" s="13" t="s">
        <v>0</v>
      </c>
      <c r="M21" s="9"/>
    </row>
    <row r="22" spans="1:13" ht="18.75" customHeight="1" x14ac:dyDescent="0.2">
      <c r="A22" s="10" t="s">
        <v>27</v>
      </c>
      <c r="B22" s="11"/>
      <c r="C22" s="12"/>
      <c r="D22" s="27"/>
      <c r="E22" s="27"/>
      <c r="F22" s="27"/>
      <c r="G22" s="28"/>
      <c r="H22" s="13" t="s">
        <v>0</v>
      </c>
      <c r="M22" s="9"/>
    </row>
    <row r="23" spans="1:13" ht="18.75" customHeight="1" x14ac:dyDescent="0.2">
      <c r="A23" s="10" t="s">
        <v>28</v>
      </c>
      <c r="B23" s="11"/>
      <c r="C23" s="12"/>
      <c r="D23" s="27">
        <f>SUM(D24:G26)</f>
        <v>0</v>
      </c>
      <c r="E23" s="27"/>
      <c r="F23" s="27"/>
      <c r="G23" s="28"/>
      <c r="H23" s="13" t="s">
        <v>0</v>
      </c>
      <c r="M23" s="9"/>
    </row>
    <row r="24" spans="1:13" ht="18.75" customHeight="1" x14ac:dyDescent="0.2">
      <c r="A24" s="16" t="s">
        <v>29</v>
      </c>
      <c r="B24" s="17"/>
      <c r="C24" s="18"/>
      <c r="D24" s="27"/>
      <c r="E24" s="27"/>
      <c r="F24" s="27"/>
      <c r="G24" s="28"/>
      <c r="H24" s="13" t="s">
        <v>0</v>
      </c>
      <c r="M24" s="9"/>
    </row>
    <row r="25" spans="1:13" ht="18.75" customHeight="1" x14ac:dyDescent="0.2">
      <c r="A25" s="16" t="s">
        <v>30</v>
      </c>
      <c r="B25" s="17"/>
      <c r="C25" s="18"/>
      <c r="D25" s="27"/>
      <c r="E25" s="27"/>
      <c r="F25" s="27"/>
      <c r="G25" s="28"/>
      <c r="H25" s="13" t="s">
        <v>0</v>
      </c>
      <c r="M25" s="9"/>
    </row>
    <row r="26" spans="1:13" ht="18.75" customHeight="1" x14ac:dyDescent="0.2">
      <c r="A26" s="16" t="s">
        <v>31</v>
      </c>
      <c r="B26" s="17"/>
      <c r="C26" s="18"/>
      <c r="D26" s="27"/>
      <c r="E26" s="27"/>
      <c r="F26" s="27"/>
      <c r="G26" s="28"/>
      <c r="H26" s="13" t="s">
        <v>0</v>
      </c>
    </row>
    <row r="27" spans="1:13" ht="18.75" customHeight="1" x14ac:dyDescent="0.2">
      <c r="A27" s="19" t="s">
        <v>32</v>
      </c>
      <c r="B27" s="19"/>
      <c r="C27" s="19"/>
      <c r="D27" s="31">
        <f>SUM(D18:G23)</f>
        <v>0</v>
      </c>
      <c r="E27" s="31"/>
      <c r="F27" s="31"/>
      <c r="G27" s="32"/>
      <c r="H27" s="13" t="s">
        <v>0</v>
      </c>
      <c r="M27" s="9"/>
    </row>
    <row r="28" spans="1:13" s="9" customFormat="1" ht="13.5" customHeight="1" x14ac:dyDescent="0.2">
      <c r="A28" s="9" t="s">
        <v>33</v>
      </c>
    </row>
    <row r="29" spans="1:13" s="9" customFormat="1" ht="13.5" customHeight="1" x14ac:dyDescent="0.2">
      <c r="A29" s="9" t="s">
        <v>34</v>
      </c>
    </row>
    <row r="30" spans="1:13" s="9" customFormat="1" ht="13.5" customHeight="1" x14ac:dyDescent="0.2">
      <c r="A30" s="9" t="s">
        <v>35</v>
      </c>
    </row>
    <row r="31" spans="1:13" s="9" customFormat="1" ht="13.5" customHeight="1" x14ac:dyDescent="0.2">
      <c r="A31" s="9" t="s">
        <v>36</v>
      </c>
    </row>
    <row r="32" spans="1:13" s="9" customFormat="1" ht="13.5" customHeight="1" x14ac:dyDescent="0.2">
      <c r="A32" s="9" t="s">
        <v>37</v>
      </c>
    </row>
  </sheetData>
  <mergeCells count="42">
    <mergeCell ref="D24:G24"/>
    <mergeCell ref="D25:G25"/>
    <mergeCell ref="D26:G26"/>
    <mergeCell ref="A27:C27"/>
    <mergeCell ref="D27:G27"/>
    <mergeCell ref="D23:G23"/>
    <mergeCell ref="B14:C14"/>
    <mergeCell ref="F14:G14"/>
    <mergeCell ref="B15:C15"/>
    <mergeCell ref="F15:G15"/>
    <mergeCell ref="A17:C17"/>
    <mergeCell ref="D17:H17"/>
    <mergeCell ref="D18:G18"/>
    <mergeCell ref="D19:G19"/>
    <mergeCell ref="D20:G20"/>
    <mergeCell ref="D21:G21"/>
    <mergeCell ref="D22:G22"/>
    <mergeCell ref="L7:L8"/>
    <mergeCell ref="B9:C9"/>
    <mergeCell ref="F9:G9"/>
    <mergeCell ref="B10:C10"/>
    <mergeCell ref="F10:G10"/>
    <mergeCell ref="H7:K7"/>
    <mergeCell ref="B11:C11"/>
    <mergeCell ref="F11:G11"/>
    <mergeCell ref="A7:A15"/>
    <mergeCell ref="B7:C8"/>
    <mergeCell ref="D7:D8"/>
    <mergeCell ref="E7:E8"/>
    <mergeCell ref="F7:G8"/>
    <mergeCell ref="B12:C12"/>
    <mergeCell ref="F12:G12"/>
    <mergeCell ref="B13:C13"/>
    <mergeCell ref="F13:G13"/>
    <mergeCell ref="A6:B6"/>
    <mergeCell ref="C6:E6"/>
    <mergeCell ref="G6:L6"/>
    <mergeCell ref="A2:L2"/>
    <mergeCell ref="A4:C4"/>
    <mergeCell ref="D4:G4"/>
    <mergeCell ref="H4:I4"/>
    <mergeCell ref="J4:L4"/>
  </mergeCells>
  <phoneticPr fontId="4"/>
  <pageMargins left="0.59055118110236227" right="0.59055118110236227" top="0.78740157480314965" bottom="0.59055118110236227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【家計急変】参考１（調査票）</vt:lpstr>
      <vt:lpstr>'【家計急変】参考１（調査票）'!Print_Area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学事振興課</dc:creator>
  <cp:lastModifiedBy>005153</cp:lastModifiedBy>
  <cp:lastPrinted>2022-10-18T11:15:22Z</cp:lastPrinted>
  <dcterms:created xsi:type="dcterms:W3CDTF">2009-12-08T02:38:29Z</dcterms:created>
  <dcterms:modified xsi:type="dcterms:W3CDTF">2022-10-18T11:15:37Z</dcterms:modified>
</cp:coreProperties>
</file>