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21.106\新も自共\11_ものづくり産業振興担当\03_医療機器関連産業\2023(R5)\20_新産業事業化促進事業費（ヘルステック等製品化促進事業費補助金）\02_【交付要綱策定】ヘルステック等製品化促進事業費補助金\"/>
    </mc:Choice>
  </mc:AlternateContent>
  <bookViews>
    <workbookView xWindow="0" yWindow="0" windowWidth="23040" windowHeight="9096"/>
  </bookViews>
  <sheets>
    <sheet name="Sheet1" sheetId="1" r:id="rId1"/>
  </sheets>
  <definedNames>
    <definedName name="_xlnm.Print_Area" localSheetId="0">Sheet1!$B$1:$K$72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0" i="1" l="1"/>
  <c r="I70" i="1"/>
</calcChain>
</file>

<file path=xl/sharedStrings.xml><?xml version="1.0" encoding="utf-8"?>
<sst xmlns="http://schemas.openxmlformats.org/spreadsheetml/2006/main" count="23" uniqueCount="23">
  <si>
    <t>数量</t>
    <rPh sb="0" eb="2">
      <t>スウリョウ</t>
    </rPh>
    <phoneticPr fontId="3"/>
  </si>
  <si>
    <t>単価</t>
    <rPh sb="0" eb="2">
      <t>タンカ</t>
    </rPh>
    <phoneticPr fontId="3"/>
  </si>
  <si>
    <t>３　経費明細書</t>
    <rPh sb="2" eb="4">
      <t>ケイヒ</t>
    </rPh>
    <rPh sb="4" eb="7">
      <t>メイサイショ</t>
    </rPh>
    <phoneticPr fontId="3"/>
  </si>
  <si>
    <t>内容</t>
    <rPh sb="0" eb="2">
      <t>ナイヨウ</t>
    </rPh>
    <phoneticPr fontId="3"/>
  </si>
  <si>
    <t>仕様等詳細</t>
    <rPh sb="0" eb="3">
      <t>シヨウトウ</t>
    </rPh>
    <rPh sb="3" eb="5">
      <t>ショウサイ</t>
    </rPh>
    <phoneticPr fontId="3"/>
  </si>
  <si>
    <t>補助事業に
要する費用</t>
    <rPh sb="0" eb="4">
      <t>ホジョジギョウ</t>
    </rPh>
    <rPh sb="6" eb="7">
      <t>ヨウ</t>
    </rPh>
    <rPh sb="9" eb="11">
      <t>ヒヨウ</t>
    </rPh>
    <phoneticPr fontId="3"/>
  </si>
  <si>
    <t>機械器具費</t>
    <rPh sb="0" eb="5">
      <t>キカイキグヒ</t>
    </rPh>
    <phoneticPr fontId="3"/>
  </si>
  <si>
    <t>外注費</t>
    <rPh sb="0" eb="3">
      <t>ガイチュウヒ</t>
    </rPh>
    <phoneticPr fontId="3"/>
  </si>
  <si>
    <t>使用料・手数料</t>
    <rPh sb="0" eb="3">
      <t>シヨウリョウ</t>
    </rPh>
    <rPh sb="4" eb="7">
      <t>テスウリョウ</t>
    </rPh>
    <phoneticPr fontId="3"/>
  </si>
  <si>
    <t>謝金</t>
    <rPh sb="0" eb="2">
      <t>シャキン</t>
    </rPh>
    <phoneticPr fontId="3"/>
  </si>
  <si>
    <t>旅費</t>
    <phoneticPr fontId="3"/>
  </si>
  <si>
    <t>負担金</t>
    <rPh sb="0" eb="3">
      <t>フタンキン</t>
    </rPh>
    <phoneticPr fontId="3"/>
  </si>
  <si>
    <t>事務経費</t>
    <rPh sb="0" eb="4">
      <t>ジムケイヒ</t>
    </rPh>
    <phoneticPr fontId="3"/>
  </si>
  <si>
    <t>委託費</t>
    <rPh sb="0" eb="3">
      <t>イタクヒ</t>
    </rPh>
    <phoneticPr fontId="3"/>
  </si>
  <si>
    <t>補助対象経費</t>
    <rPh sb="0" eb="6">
      <t>ホジョタイショウケイヒ</t>
    </rPh>
    <phoneticPr fontId="3"/>
  </si>
  <si>
    <t>直接人件費</t>
    <rPh sb="0" eb="2">
      <t>チョクセツ</t>
    </rPh>
    <rPh sb="2" eb="5">
      <t>ジンケンヒ</t>
    </rPh>
    <phoneticPr fontId="3"/>
  </si>
  <si>
    <t>原材料費</t>
    <rPh sb="0" eb="4">
      <t>ゲンザイリョウヒ</t>
    </rPh>
    <phoneticPr fontId="3"/>
  </si>
  <si>
    <t>ソフトウェア開発費</t>
    <rPh sb="6" eb="8">
      <t>カイハツ</t>
    </rPh>
    <rPh sb="8" eb="9">
      <t>ヒ</t>
    </rPh>
    <phoneticPr fontId="3"/>
  </si>
  <si>
    <t>認証等取得費</t>
    <rPh sb="0" eb="3">
      <t>ニンショウトウ</t>
    </rPh>
    <rPh sb="3" eb="6">
      <t>シュトクヒ</t>
    </rPh>
    <phoneticPr fontId="3"/>
  </si>
  <si>
    <t>知的財産権経費</t>
    <rPh sb="0" eb="5">
      <t>チテキザイサンケン</t>
    </rPh>
    <rPh sb="5" eb="7">
      <t>ケイヒ</t>
    </rPh>
    <phoneticPr fontId="3"/>
  </si>
  <si>
    <t>補助対象経費
（注）</t>
    <rPh sb="0" eb="2">
      <t>ホジョ</t>
    </rPh>
    <rPh sb="2" eb="4">
      <t>タイショウ</t>
    </rPh>
    <rPh sb="4" eb="6">
      <t>ケイヒ</t>
    </rPh>
    <rPh sb="8" eb="9">
      <t>チュウ</t>
    </rPh>
    <phoneticPr fontId="3"/>
  </si>
  <si>
    <t>合　計</t>
    <rPh sb="0" eb="1">
      <t>ゴウ</t>
    </rPh>
    <rPh sb="2" eb="3">
      <t>ケイ</t>
    </rPh>
    <phoneticPr fontId="3"/>
  </si>
  <si>
    <t>注）「補助対象経費」とは、「補助事業に要する経費のうちで補助対象となる経費」をいい、
　　消費税は含まれないこと。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</si>
</sst>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&quot;年&quot;m&quot;月&quot;d&quot;日&quot;;@"/>
    <numFmt numFmtId="177" formatCode="#,###&quot; 円&quot;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38" fontId="2" fillId="0" borderId="0" xfId="1" applyFont="1">
      <alignment vertical="center"/>
    </xf>
    <xf numFmtId="176" fontId="2" fillId="0" borderId="1" xfId="1" applyNumberFormat="1" applyFont="1" applyBorder="1">
      <alignment vertical="center"/>
    </xf>
    <xf numFmtId="38" fontId="2" fillId="0" borderId="3" xfId="1" applyFont="1" applyBorder="1">
      <alignment vertical="center"/>
    </xf>
    <xf numFmtId="38" fontId="2" fillId="0" borderId="5" xfId="1" applyFont="1" applyBorder="1">
      <alignment vertical="center"/>
    </xf>
    <xf numFmtId="38" fontId="2" fillId="0" borderId="0" xfId="1" applyFont="1" applyBorder="1">
      <alignment vertical="center"/>
    </xf>
    <xf numFmtId="38" fontId="2" fillId="0" borderId="8" xfId="1" applyFont="1" applyBorder="1" applyAlignment="1">
      <alignment horizontal="center" vertical="center"/>
    </xf>
    <xf numFmtId="38" fontId="2" fillId="0" borderId="17" xfId="1" applyFont="1" applyBorder="1" applyAlignment="1">
      <alignment horizontal="center" vertical="center"/>
    </xf>
    <xf numFmtId="176" fontId="2" fillId="0" borderId="17" xfId="1" applyNumberFormat="1" applyFont="1" applyBorder="1">
      <alignment vertical="center"/>
    </xf>
    <xf numFmtId="38" fontId="2" fillId="0" borderId="18" xfId="1" applyFont="1" applyBorder="1">
      <alignment vertical="center"/>
    </xf>
    <xf numFmtId="38" fontId="2" fillId="0" borderId="19" xfId="1" applyFont="1" applyBorder="1">
      <alignment vertical="center"/>
    </xf>
    <xf numFmtId="38" fontId="2" fillId="0" borderId="21" xfId="1" applyFont="1" applyBorder="1" applyAlignment="1">
      <alignment horizontal="center" vertical="center"/>
    </xf>
    <xf numFmtId="176" fontId="2" fillId="0" borderId="21" xfId="1" applyNumberFormat="1" applyFont="1" applyBorder="1">
      <alignment vertical="center"/>
    </xf>
    <xf numFmtId="38" fontId="2" fillId="0" borderId="21" xfId="1" applyFont="1" applyBorder="1">
      <alignment vertical="center"/>
    </xf>
    <xf numFmtId="38" fontId="2" fillId="0" borderId="22" xfId="1" applyFont="1" applyBorder="1">
      <alignment vertical="center"/>
    </xf>
    <xf numFmtId="38" fontId="2" fillId="0" borderId="23" xfId="1" applyFont="1" applyBorder="1">
      <alignment vertical="center"/>
    </xf>
    <xf numFmtId="38" fontId="2" fillId="0" borderId="25" xfId="1" applyFont="1" applyBorder="1" applyAlignment="1">
      <alignment horizontal="center" vertical="center"/>
    </xf>
    <xf numFmtId="176" fontId="2" fillId="0" borderId="25" xfId="1" applyNumberFormat="1" applyFont="1" applyBorder="1">
      <alignment vertical="center"/>
    </xf>
    <xf numFmtId="38" fontId="2" fillId="0" borderId="25" xfId="1" applyFont="1" applyBorder="1">
      <alignment vertical="center"/>
    </xf>
    <xf numFmtId="38" fontId="2" fillId="0" borderId="26" xfId="1" applyFont="1" applyBorder="1">
      <alignment vertical="center"/>
    </xf>
    <xf numFmtId="38" fontId="2" fillId="0" borderId="27" xfId="1" applyFont="1" applyBorder="1">
      <alignment vertical="center"/>
    </xf>
    <xf numFmtId="38" fontId="2" fillId="0" borderId="17" xfId="1" applyFont="1" applyBorder="1" applyAlignment="1">
      <alignment horizontal="left" vertical="center"/>
    </xf>
    <xf numFmtId="38" fontId="2" fillId="0" borderId="21" xfId="1" applyFont="1" applyBorder="1" applyAlignment="1">
      <alignment horizontal="left" vertical="center"/>
    </xf>
    <xf numFmtId="38" fontId="2" fillId="0" borderId="29" xfId="1" applyFont="1" applyBorder="1" applyAlignment="1">
      <alignment horizontal="left" vertical="center"/>
    </xf>
    <xf numFmtId="176" fontId="2" fillId="0" borderId="29" xfId="1" applyNumberFormat="1" applyFont="1" applyBorder="1">
      <alignment vertical="center"/>
    </xf>
    <xf numFmtId="38" fontId="2" fillId="0" borderId="30" xfId="1" applyFont="1" applyBorder="1">
      <alignment vertical="center"/>
    </xf>
    <xf numFmtId="38" fontId="2" fillId="0" borderId="31" xfId="1" applyFont="1" applyBorder="1">
      <alignment vertical="center"/>
    </xf>
    <xf numFmtId="177" fontId="2" fillId="0" borderId="17" xfId="1" applyNumberFormat="1" applyFont="1" applyBorder="1">
      <alignment vertical="center"/>
    </xf>
    <xf numFmtId="177" fontId="2" fillId="0" borderId="21" xfId="1" applyNumberFormat="1" applyFont="1" applyBorder="1">
      <alignment vertical="center"/>
    </xf>
    <xf numFmtId="177" fontId="2" fillId="0" borderId="25" xfId="1" applyNumberFormat="1" applyFont="1" applyBorder="1">
      <alignment vertical="center"/>
    </xf>
    <xf numFmtId="177" fontId="2" fillId="0" borderId="1" xfId="1" applyNumberFormat="1" applyFont="1" applyBorder="1">
      <alignment vertical="center"/>
    </xf>
    <xf numFmtId="177" fontId="2" fillId="0" borderId="29" xfId="1" applyNumberFormat="1" applyFont="1" applyBorder="1">
      <alignment vertical="center"/>
    </xf>
    <xf numFmtId="177" fontId="2" fillId="0" borderId="5" xfId="1" applyNumberFormat="1" applyFont="1" applyBorder="1">
      <alignment vertical="center"/>
    </xf>
    <xf numFmtId="177" fontId="2" fillId="0" borderId="3" xfId="1" applyNumberFormat="1" applyFont="1" applyBorder="1">
      <alignment vertical="center"/>
    </xf>
    <xf numFmtId="177" fontId="2" fillId="0" borderId="2" xfId="1" applyNumberFormat="1" applyFont="1" applyBorder="1">
      <alignment vertical="center"/>
    </xf>
    <xf numFmtId="177" fontId="2" fillId="0" borderId="20" xfId="1" applyNumberFormat="1" applyFont="1" applyBorder="1">
      <alignment vertical="center"/>
    </xf>
    <xf numFmtId="177" fontId="2" fillId="0" borderId="24" xfId="1" applyNumberFormat="1" applyFont="1" applyBorder="1">
      <alignment vertical="center"/>
    </xf>
    <xf numFmtId="177" fontId="2" fillId="0" borderId="28" xfId="1" applyNumberFormat="1" applyFont="1" applyBorder="1">
      <alignment vertical="center"/>
    </xf>
    <xf numFmtId="177" fontId="2" fillId="0" borderId="32" xfId="1" applyNumberFormat="1" applyFont="1" applyBorder="1">
      <alignment vertical="center"/>
    </xf>
    <xf numFmtId="38" fontId="2" fillId="0" borderId="3" xfId="1" applyFont="1" applyBorder="1" applyAlignment="1">
      <alignment horizontal="left" vertical="center"/>
    </xf>
    <xf numFmtId="38" fontId="2" fillId="0" borderId="4" xfId="1" applyFont="1" applyBorder="1" applyAlignment="1">
      <alignment horizontal="left" vertical="center"/>
    </xf>
    <xf numFmtId="38" fontId="2" fillId="0" borderId="6" xfId="1" applyFont="1" applyBorder="1" applyAlignment="1">
      <alignment horizontal="left" vertical="center"/>
    </xf>
    <xf numFmtId="38" fontId="2" fillId="0" borderId="13" xfId="1" applyFont="1" applyBorder="1" applyAlignment="1">
      <alignment horizontal="center" vertical="center"/>
    </xf>
    <xf numFmtId="38" fontId="2" fillId="0" borderId="9" xfId="1" applyFont="1" applyBorder="1" applyAlignment="1">
      <alignment horizontal="center" vertical="center"/>
    </xf>
    <xf numFmtId="38" fontId="2" fillId="0" borderId="14" xfId="1" applyFont="1" applyBorder="1" applyAlignment="1">
      <alignment horizontal="center" vertical="center" wrapText="1"/>
    </xf>
    <xf numFmtId="38" fontId="2" fillId="0" borderId="11" xfId="1" applyFont="1" applyBorder="1" applyAlignment="1">
      <alignment horizontal="center" vertical="center" wrapText="1"/>
    </xf>
    <xf numFmtId="38" fontId="2" fillId="0" borderId="13" xfId="1" applyFont="1" applyBorder="1" applyAlignment="1">
      <alignment horizontal="center" vertical="center" wrapText="1"/>
    </xf>
    <xf numFmtId="38" fontId="2" fillId="0" borderId="9" xfId="1" applyFont="1" applyBorder="1" applyAlignment="1">
      <alignment horizontal="center" vertical="center" wrapText="1"/>
    </xf>
    <xf numFmtId="38" fontId="2" fillId="0" borderId="12" xfId="1" applyFont="1" applyBorder="1" applyAlignment="1">
      <alignment horizontal="center" vertical="center"/>
    </xf>
    <xf numFmtId="38" fontId="2" fillId="0" borderId="15" xfId="1" applyFont="1" applyBorder="1" applyAlignment="1">
      <alignment horizontal="center" vertical="center"/>
    </xf>
    <xf numFmtId="38" fontId="2" fillId="0" borderId="10" xfId="1" applyFont="1" applyBorder="1" applyAlignment="1">
      <alignment horizontal="center" vertical="center"/>
    </xf>
    <xf numFmtId="38" fontId="2" fillId="0" borderId="8" xfId="1" applyFont="1" applyBorder="1" applyAlignment="1">
      <alignment horizontal="center" vertical="center"/>
    </xf>
    <xf numFmtId="38" fontId="2" fillId="0" borderId="33" xfId="1" applyFont="1" applyBorder="1" applyAlignment="1">
      <alignment horizontal="left" vertical="center"/>
    </xf>
    <xf numFmtId="38" fontId="2" fillId="0" borderId="7" xfId="1" applyFont="1" applyBorder="1" applyAlignment="1">
      <alignment horizontal="center" vertical="center"/>
    </xf>
    <xf numFmtId="38" fontId="2" fillId="0" borderId="34" xfId="1" applyFont="1" applyBorder="1" applyAlignment="1">
      <alignment horizontal="left" vertical="center"/>
    </xf>
    <xf numFmtId="38" fontId="2" fillId="0" borderId="16" xfId="1" applyFont="1" applyBorder="1" applyAlignment="1">
      <alignment horizontal="center" vertical="center"/>
    </xf>
    <xf numFmtId="38" fontId="2" fillId="0" borderId="35" xfId="1" applyFont="1" applyBorder="1" applyAlignment="1">
      <alignment horizontal="left" vertical="center"/>
    </xf>
    <xf numFmtId="38" fontId="2" fillId="0" borderId="35" xfId="1" applyFont="1" applyBorder="1" applyAlignment="1">
      <alignment horizontal="center" vertical="center"/>
    </xf>
    <xf numFmtId="38" fontId="2" fillId="0" borderId="36" xfId="1" applyFont="1" applyBorder="1" applyAlignment="1">
      <alignment horizontal="center" vertical="center"/>
    </xf>
    <xf numFmtId="38" fontId="2" fillId="0" borderId="37" xfId="1" applyFont="1" applyBorder="1" applyAlignment="1">
      <alignment horizontal="center" vertical="center"/>
    </xf>
    <xf numFmtId="38" fontId="2" fillId="0" borderId="38" xfId="1" applyFont="1" applyBorder="1" applyAlignment="1">
      <alignment horizontal="center" vertical="center"/>
    </xf>
    <xf numFmtId="177" fontId="2" fillId="0" borderId="39" xfId="1" applyNumberFormat="1" applyFont="1" applyBorder="1">
      <alignment vertical="center"/>
    </xf>
    <xf numFmtId="177" fontId="2" fillId="0" borderId="40" xfId="1" applyNumberFormat="1" applyFont="1" applyBorder="1">
      <alignment vertical="center"/>
    </xf>
    <xf numFmtId="38" fontId="4" fillId="0" borderId="0" xfId="1" applyFont="1" applyAlignment="1">
      <alignment horizontal="left" vertical="top" wrapText="1"/>
    </xf>
    <xf numFmtId="38" fontId="4" fillId="0" borderId="0" xfId="1" applyFont="1" applyAlignment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K73"/>
  <sheetViews>
    <sheetView showGridLines="0" tabSelected="1" view="pageBreakPreview" zoomScale="145" zoomScaleNormal="145" zoomScaleSheetLayoutView="145" workbookViewId="0">
      <selection activeCell="C72" sqref="C72:J72"/>
    </sheetView>
  </sheetViews>
  <sheetFormatPr defaultRowHeight="13.2" x14ac:dyDescent="0.45"/>
  <cols>
    <col min="1" max="1" width="1.69921875" style="1" customWidth="1"/>
    <col min="2" max="2" width="0.8984375" style="1" customWidth="1"/>
    <col min="3" max="3" width="2.69921875" style="1" customWidth="1"/>
    <col min="4" max="4" width="18.69921875" style="1" customWidth="1"/>
    <col min="5" max="6" width="10.69921875" style="1" customWidth="1"/>
    <col min="7" max="7" width="5.69921875" style="1" customWidth="1"/>
    <col min="8" max="8" width="2.69921875" style="1" customWidth="1"/>
    <col min="9" max="10" width="13.69921875" style="1" customWidth="1"/>
    <col min="11" max="11" width="0.8984375" style="1" customWidth="1"/>
    <col min="12" max="16384" width="8.796875" style="1"/>
  </cols>
  <sheetData>
    <row r="1" spans="3:11" x14ac:dyDescent="0.45">
      <c r="C1" s="1" t="s">
        <v>2</v>
      </c>
    </row>
    <row r="2" spans="3:11" ht="13.8" thickBot="1" x14ac:dyDescent="0.5"/>
    <row r="3" spans="3:11" ht="19.95" customHeight="1" x14ac:dyDescent="0.45">
      <c r="C3" s="52" t="s">
        <v>14</v>
      </c>
      <c r="D3" s="41"/>
      <c r="E3" s="42" t="s">
        <v>4</v>
      </c>
      <c r="F3" s="46" t="s">
        <v>1</v>
      </c>
      <c r="G3" s="48" t="s">
        <v>0</v>
      </c>
      <c r="H3" s="49"/>
      <c r="I3" s="46" t="s">
        <v>5</v>
      </c>
      <c r="J3" s="44" t="s">
        <v>20</v>
      </c>
    </row>
    <row r="4" spans="3:11" ht="19.95" customHeight="1" x14ac:dyDescent="0.45">
      <c r="C4" s="53"/>
      <c r="D4" s="6" t="s">
        <v>3</v>
      </c>
      <c r="E4" s="43"/>
      <c r="F4" s="47"/>
      <c r="G4" s="50"/>
      <c r="H4" s="51"/>
      <c r="I4" s="47"/>
      <c r="J4" s="45"/>
      <c r="K4" s="5"/>
    </row>
    <row r="5" spans="3:11" ht="15" customHeight="1" x14ac:dyDescent="0.45">
      <c r="C5" s="54" t="s">
        <v>15</v>
      </c>
      <c r="D5" s="39"/>
      <c r="E5" s="2"/>
      <c r="F5" s="30"/>
      <c r="G5" s="32"/>
      <c r="H5" s="33"/>
      <c r="I5" s="30"/>
      <c r="J5" s="34"/>
    </row>
    <row r="6" spans="3:11" ht="15" customHeight="1" x14ac:dyDescent="0.45">
      <c r="C6" s="55"/>
      <c r="D6" s="7"/>
      <c r="E6" s="8"/>
      <c r="F6" s="27"/>
      <c r="G6" s="9"/>
      <c r="H6" s="10"/>
      <c r="I6" s="27"/>
      <c r="J6" s="35"/>
    </row>
    <row r="7" spans="3:11" ht="15" customHeight="1" x14ac:dyDescent="0.45">
      <c r="C7" s="55"/>
      <c r="D7" s="11"/>
      <c r="E7" s="12"/>
      <c r="F7" s="28"/>
      <c r="G7" s="14"/>
      <c r="H7" s="15"/>
      <c r="I7" s="28"/>
      <c r="J7" s="36"/>
    </row>
    <row r="8" spans="3:11" ht="15" hidden="1" customHeight="1" x14ac:dyDescent="0.45">
      <c r="C8" s="55"/>
      <c r="D8" s="11"/>
      <c r="E8" s="12"/>
      <c r="F8" s="28"/>
      <c r="G8" s="14"/>
      <c r="H8" s="15"/>
      <c r="I8" s="28"/>
      <c r="J8" s="36"/>
    </row>
    <row r="9" spans="3:11" ht="15" hidden="1" customHeight="1" x14ac:dyDescent="0.45">
      <c r="C9" s="53"/>
      <c r="D9" s="16"/>
      <c r="E9" s="17"/>
      <c r="F9" s="29"/>
      <c r="G9" s="19"/>
      <c r="H9" s="20"/>
      <c r="I9" s="29"/>
      <c r="J9" s="37"/>
    </row>
    <row r="10" spans="3:11" ht="15" customHeight="1" x14ac:dyDescent="0.45">
      <c r="C10" s="54" t="s">
        <v>9</v>
      </c>
      <c r="D10" s="39"/>
      <c r="E10" s="2"/>
      <c r="F10" s="30"/>
      <c r="G10" s="4"/>
      <c r="H10" s="3"/>
      <c r="I10" s="30"/>
      <c r="J10" s="34"/>
    </row>
    <row r="11" spans="3:11" ht="15" customHeight="1" x14ac:dyDescent="0.45">
      <c r="C11" s="56"/>
      <c r="D11" s="21"/>
      <c r="E11" s="8"/>
      <c r="F11" s="27"/>
      <c r="G11" s="9"/>
      <c r="H11" s="10"/>
      <c r="I11" s="27"/>
      <c r="J11" s="35"/>
    </row>
    <row r="12" spans="3:11" ht="15" customHeight="1" x14ac:dyDescent="0.45">
      <c r="C12" s="56"/>
      <c r="D12" s="22"/>
      <c r="E12" s="12"/>
      <c r="F12" s="28"/>
      <c r="G12" s="14"/>
      <c r="H12" s="15"/>
      <c r="I12" s="28"/>
      <c r="J12" s="36"/>
    </row>
    <row r="13" spans="3:11" ht="15" hidden="1" customHeight="1" x14ac:dyDescent="0.45">
      <c r="C13" s="56"/>
      <c r="D13" s="22"/>
      <c r="E13" s="12"/>
      <c r="F13" s="28"/>
      <c r="G13" s="14"/>
      <c r="H13" s="15"/>
      <c r="I13" s="28"/>
      <c r="J13" s="36"/>
    </row>
    <row r="14" spans="3:11" ht="15" hidden="1" customHeight="1" x14ac:dyDescent="0.45">
      <c r="C14" s="53"/>
      <c r="D14" s="16"/>
      <c r="E14" s="17"/>
      <c r="F14" s="29"/>
      <c r="G14" s="19"/>
      <c r="H14" s="20"/>
      <c r="I14" s="29"/>
      <c r="J14" s="37"/>
    </row>
    <row r="15" spans="3:11" ht="15" customHeight="1" x14ac:dyDescent="0.45">
      <c r="C15" s="54" t="s">
        <v>10</v>
      </c>
      <c r="D15" s="39"/>
      <c r="E15" s="2"/>
      <c r="F15" s="30"/>
      <c r="G15" s="4"/>
      <c r="H15" s="3"/>
      <c r="I15" s="30"/>
      <c r="J15" s="34"/>
    </row>
    <row r="16" spans="3:11" ht="15" customHeight="1" x14ac:dyDescent="0.45">
      <c r="C16" s="56"/>
      <c r="D16" s="21"/>
      <c r="E16" s="8"/>
      <c r="F16" s="27"/>
      <c r="G16" s="9"/>
      <c r="H16" s="10"/>
      <c r="I16" s="27"/>
      <c r="J16" s="35"/>
    </row>
    <row r="17" spans="3:10" ht="15" customHeight="1" x14ac:dyDescent="0.45">
      <c r="C17" s="56"/>
      <c r="D17" s="22"/>
      <c r="E17" s="12"/>
      <c r="F17" s="28"/>
      <c r="G17" s="14"/>
      <c r="H17" s="15"/>
      <c r="I17" s="28"/>
      <c r="J17" s="36"/>
    </row>
    <row r="18" spans="3:10" ht="15" hidden="1" customHeight="1" x14ac:dyDescent="0.45">
      <c r="C18" s="56"/>
      <c r="D18" s="22"/>
      <c r="E18" s="12"/>
      <c r="F18" s="28"/>
      <c r="G18" s="14"/>
      <c r="H18" s="15"/>
      <c r="I18" s="28"/>
      <c r="J18" s="36"/>
    </row>
    <row r="19" spans="3:10" ht="15" hidden="1" customHeight="1" x14ac:dyDescent="0.45">
      <c r="C19" s="53"/>
      <c r="D19" s="16"/>
      <c r="E19" s="17"/>
      <c r="F19" s="29"/>
      <c r="G19" s="19"/>
      <c r="H19" s="20"/>
      <c r="I19" s="29"/>
      <c r="J19" s="37"/>
    </row>
    <row r="20" spans="3:10" ht="15" customHeight="1" x14ac:dyDescent="0.45">
      <c r="C20" s="54" t="s">
        <v>12</v>
      </c>
      <c r="D20" s="39"/>
      <c r="E20" s="2"/>
      <c r="F20" s="30"/>
      <c r="G20" s="4"/>
      <c r="H20" s="3"/>
      <c r="I20" s="30"/>
      <c r="J20" s="34"/>
    </row>
    <row r="21" spans="3:10" ht="15" customHeight="1" x14ac:dyDescent="0.45">
      <c r="C21" s="56"/>
      <c r="D21" s="21"/>
      <c r="E21" s="8"/>
      <c r="F21" s="27"/>
      <c r="G21" s="9"/>
      <c r="H21" s="10"/>
      <c r="I21" s="27"/>
      <c r="J21" s="35"/>
    </row>
    <row r="22" spans="3:10" ht="15" customHeight="1" x14ac:dyDescent="0.45">
      <c r="C22" s="56"/>
      <c r="D22" s="22"/>
      <c r="E22" s="12"/>
      <c r="F22" s="28"/>
      <c r="G22" s="14"/>
      <c r="H22" s="15"/>
      <c r="I22" s="28"/>
      <c r="J22" s="36"/>
    </row>
    <row r="23" spans="3:10" ht="15" hidden="1" customHeight="1" x14ac:dyDescent="0.45">
      <c r="C23" s="56"/>
      <c r="D23" s="22"/>
      <c r="E23" s="12"/>
      <c r="F23" s="28"/>
      <c r="G23" s="14"/>
      <c r="H23" s="15"/>
      <c r="I23" s="28"/>
      <c r="J23" s="36"/>
    </row>
    <row r="24" spans="3:10" ht="15" hidden="1" customHeight="1" x14ac:dyDescent="0.45">
      <c r="C24" s="53"/>
      <c r="D24" s="16"/>
      <c r="E24" s="17"/>
      <c r="F24" s="29"/>
      <c r="G24" s="19"/>
      <c r="H24" s="20"/>
      <c r="I24" s="29"/>
      <c r="J24" s="37"/>
    </row>
    <row r="25" spans="3:10" ht="15" customHeight="1" x14ac:dyDescent="0.45">
      <c r="C25" s="54" t="s">
        <v>13</v>
      </c>
      <c r="D25" s="39"/>
      <c r="E25" s="2"/>
      <c r="F25" s="30"/>
      <c r="G25" s="4"/>
      <c r="H25" s="3"/>
      <c r="I25" s="30"/>
      <c r="J25" s="34"/>
    </row>
    <row r="26" spans="3:10" ht="15" customHeight="1" x14ac:dyDescent="0.45">
      <c r="C26" s="56"/>
      <c r="D26" s="21"/>
      <c r="E26" s="8"/>
      <c r="F26" s="27"/>
      <c r="G26" s="9"/>
      <c r="H26" s="10"/>
      <c r="I26" s="27"/>
      <c r="J26" s="35"/>
    </row>
    <row r="27" spans="3:10" ht="15" customHeight="1" x14ac:dyDescent="0.45">
      <c r="C27" s="56"/>
      <c r="D27" s="22"/>
      <c r="E27" s="12"/>
      <c r="F27" s="28"/>
      <c r="G27" s="14"/>
      <c r="H27" s="15"/>
      <c r="I27" s="28"/>
      <c r="J27" s="36"/>
    </row>
    <row r="28" spans="3:10" ht="15" hidden="1" customHeight="1" x14ac:dyDescent="0.45">
      <c r="C28" s="56"/>
      <c r="D28" s="22"/>
      <c r="E28" s="12"/>
      <c r="F28" s="28"/>
      <c r="G28" s="14"/>
      <c r="H28" s="15"/>
      <c r="I28" s="28"/>
      <c r="J28" s="36"/>
    </row>
    <row r="29" spans="3:10" ht="15" hidden="1" customHeight="1" x14ac:dyDescent="0.45">
      <c r="C29" s="53"/>
      <c r="D29" s="16"/>
      <c r="E29" s="17"/>
      <c r="F29" s="29"/>
      <c r="G29" s="19"/>
      <c r="H29" s="20"/>
      <c r="I29" s="29"/>
      <c r="J29" s="37"/>
    </row>
    <row r="30" spans="3:10" ht="15" customHeight="1" x14ac:dyDescent="0.45">
      <c r="C30" s="54" t="s">
        <v>8</v>
      </c>
      <c r="D30" s="39"/>
      <c r="E30" s="2"/>
      <c r="F30" s="30"/>
      <c r="G30" s="4"/>
      <c r="H30" s="3"/>
      <c r="I30" s="30"/>
      <c r="J30" s="34"/>
    </row>
    <row r="31" spans="3:10" ht="15" customHeight="1" x14ac:dyDescent="0.45">
      <c r="C31" s="56"/>
      <c r="D31" s="21"/>
      <c r="E31" s="8"/>
      <c r="F31" s="27"/>
      <c r="G31" s="9"/>
      <c r="H31" s="10"/>
      <c r="I31" s="27"/>
      <c r="J31" s="35"/>
    </row>
    <row r="32" spans="3:10" ht="15" customHeight="1" x14ac:dyDescent="0.45">
      <c r="C32" s="56"/>
      <c r="D32" s="22"/>
      <c r="E32" s="12"/>
      <c r="F32" s="28"/>
      <c r="G32" s="14"/>
      <c r="H32" s="15"/>
      <c r="I32" s="28"/>
      <c r="J32" s="36"/>
    </row>
    <row r="33" spans="3:10" ht="15" hidden="1" customHeight="1" x14ac:dyDescent="0.45">
      <c r="C33" s="56"/>
      <c r="D33" s="22"/>
      <c r="E33" s="12"/>
      <c r="F33" s="28"/>
      <c r="G33" s="14"/>
      <c r="H33" s="15"/>
      <c r="I33" s="28"/>
      <c r="J33" s="36"/>
    </row>
    <row r="34" spans="3:10" ht="15" hidden="1" customHeight="1" x14ac:dyDescent="0.45">
      <c r="C34" s="53"/>
      <c r="D34" s="16"/>
      <c r="E34" s="17"/>
      <c r="F34" s="29"/>
      <c r="G34" s="19"/>
      <c r="H34" s="20"/>
      <c r="I34" s="29"/>
      <c r="J34" s="37"/>
    </row>
    <row r="35" spans="3:10" ht="15" customHeight="1" x14ac:dyDescent="0.45">
      <c r="C35" s="54" t="s">
        <v>7</v>
      </c>
      <c r="D35" s="40"/>
      <c r="E35" s="2"/>
      <c r="F35" s="30"/>
      <c r="G35" s="4"/>
      <c r="H35" s="3"/>
      <c r="I35" s="30"/>
      <c r="J35" s="34"/>
    </row>
    <row r="36" spans="3:10" ht="15" customHeight="1" x14ac:dyDescent="0.45">
      <c r="C36" s="56"/>
      <c r="D36" s="21"/>
      <c r="E36" s="8"/>
      <c r="F36" s="27"/>
      <c r="G36" s="9"/>
      <c r="H36" s="10"/>
      <c r="I36" s="27"/>
      <c r="J36" s="35"/>
    </row>
    <row r="37" spans="3:10" ht="15" customHeight="1" x14ac:dyDescent="0.45">
      <c r="C37" s="56"/>
      <c r="D37" s="22"/>
      <c r="E37" s="12"/>
      <c r="F37" s="28"/>
      <c r="G37" s="14"/>
      <c r="H37" s="15"/>
      <c r="I37" s="28"/>
      <c r="J37" s="36"/>
    </row>
    <row r="38" spans="3:10" ht="15" hidden="1" customHeight="1" x14ac:dyDescent="0.45">
      <c r="C38" s="56"/>
      <c r="D38" s="22"/>
      <c r="E38" s="12"/>
      <c r="F38" s="28"/>
      <c r="G38" s="14"/>
      <c r="H38" s="15"/>
      <c r="I38" s="28"/>
      <c r="J38" s="36"/>
    </row>
    <row r="39" spans="3:10" ht="15" hidden="1" customHeight="1" x14ac:dyDescent="0.45">
      <c r="C39" s="57"/>
      <c r="D39" s="16"/>
      <c r="E39" s="17"/>
      <c r="F39" s="29"/>
      <c r="G39" s="19"/>
      <c r="H39" s="20"/>
      <c r="I39" s="29"/>
      <c r="J39" s="37"/>
    </row>
    <row r="40" spans="3:10" ht="15" customHeight="1" x14ac:dyDescent="0.45">
      <c r="C40" s="54" t="s">
        <v>16</v>
      </c>
      <c r="D40" s="39"/>
      <c r="E40" s="2"/>
      <c r="F40" s="30"/>
      <c r="G40" s="4"/>
      <c r="H40" s="3"/>
      <c r="I40" s="30"/>
      <c r="J40" s="34"/>
    </row>
    <row r="41" spans="3:10" ht="15" customHeight="1" x14ac:dyDescent="0.45">
      <c r="C41" s="56"/>
      <c r="D41" s="21"/>
      <c r="E41" s="8"/>
      <c r="F41" s="27"/>
      <c r="G41" s="9"/>
      <c r="H41" s="10"/>
      <c r="I41" s="27"/>
      <c r="J41" s="35"/>
    </row>
    <row r="42" spans="3:10" ht="15" customHeight="1" x14ac:dyDescent="0.45">
      <c r="C42" s="56"/>
      <c r="D42" s="22"/>
      <c r="E42" s="12"/>
      <c r="F42" s="28"/>
      <c r="G42" s="14"/>
      <c r="H42" s="15"/>
      <c r="I42" s="28"/>
      <c r="J42" s="36"/>
    </row>
    <row r="43" spans="3:10" ht="15" hidden="1" customHeight="1" x14ac:dyDescent="0.45">
      <c r="C43" s="56"/>
      <c r="D43" s="22"/>
      <c r="E43" s="12"/>
      <c r="F43" s="28"/>
      <c r="G43" s="14"/>
      <c r="H43" s="15"/>
      <c r="I43" s="28"/>
      <c r="J43" s="36"/>
    </row>
    <row r="44" spans="3:10" ht="15" hidden="1" customHeight="1" x14ac:dyDescent="0.45">
      <c r="C44" s="53"/>
      <c r="D44" s="16"/>
      <c r="E44" s="17"/>
      <c r="F44" s="29"/>
      <c r="G44" s="19"/>
      <c r="H44" s="20"/>
      <c r="I44" s="29"/>
      <c r="J44" s="37"/>
    </row>
    <row r="45" spans="3:10" ht="15" customHeight="1" x14ac:dyDescent="0.45">
      <c r="C45" s="54" t="s">
        <v>6</v>
      </c>
      <c r="D45" s="39"/>
      <c r="E45" s="2"/>
      <c r="F45" s="30"/>
      <c r="G45" s="4"/>
      <c r="H45" s="3"/>
      <c r="I45" s="30"/>
      <c r="J45" s="34"/>
    </row>
    <row r="46" spans="3:10" ht="15" customHeight="1" x14ac:dyDescent="0.45">
      <c r="C46" s="56"/>
      <c r="D46" s="21"/>
      <c r="E46" s="8"/>
      <c r="F46" s="27"/>
      <c r="G46" s="9"/>
      <c r="H46" s="10"/>
      <c r="I46" s="27"/>
      <c r="J46" s="35"/>
    </row>
    <row r="47" spans="3:10" ht="15" customHeight="1" x14ac:dyDescent="0.45">
      <c r="C47" s="56"/>
      <c r="D47" s="22"/>
      <c r="E47" s="12"/>
      <c r="F47" s="28"/>
      <c r="G47" s="14"/>
      <c r="H47" s="15"/>
      <c r="I47" s="28"/>
      <c r="J47" s="36"/>
    </row>
    <row r="48" spans="3:10" ht="15" hidden="1" customHeight="1" x14ac:dyDescent="0.45">
      <c r="C48" s="56"/>
      <c r="D48" s="22"/>
      <c r="E48" s="12"/>
      <c r="F48" s="28"/>
      <c r="G48" s="14"/>
      <c r="H48" s="15"/>
      <c r="I48" s="28"/>
      <c r="J48" s="36"/>
    </row>
    <row r="49" spans="3:10" ht="15" hidden="1" customHeight="1" x14ac:dyDescent="0.45">
      <c r="C49" s="53"/>
      <c r="D49" s="16"/>
      <c r="E49" s="17"/>
      <c r="F49" s="29"/>
      <c r="G49" s="19"/>
      <c r="H49" s="20"/>
      <c r="I49" s="29"/>
      <c r="J49" s="37"/>
    </row>
    <row r="50" spans="3:10" ht="15" customHeight="1" x14ac:dyDescent="0.45">
      <c r="C50" s="54" t="s">
        <v>11</v>
      </c>
      <c r="D50" s="39"/>
      <c r="E50" s="2"/>
      <c r="F50" s="30"/>
      <c r="G50" s="4"/>
      <c r="H50" s="3"/>
      <c r="I50" s="30"/>
      <c r="J50" s="34"/>
    </row>
    <row r="51" spans="3:10" ht="15" customHeight="1" x14ac:dyDescent="0.45">
      <c r="C51" s="56"/>
      <c r="D51" s="21"/>
      <c r="E51" s="8"/>
      <c r="F51" s="27"/>
      <c r="G51" s="9"/>
      <c r="H51" s="10"/>
      <c r="I51" s="27"/>
      <c r="J51" s="35"/>
    </row>
    <row r="52" spans="3:10" ht="15" customHeight="1" x14ac:dyDescent="0.45">
      <c r="C52" s="56"/>
      <c r="D52" s="22"/>
      <c r="E52" s="12"/>
      <c r="F52" s="28"/>
      <c r="G52" s="14"/>
      <c r="H52" s="15"/>
      <c r="I52" s="28"/>
      <c r="J52" s="36"/>
    </row>
    <row r="53" spans="3:10" ht="15" hidden="1" customHeight="1" x14ac:dyDescent="0.45">
      <c r="C53" s="56"/>
      <c r="D53" s="22"/>
      <c r="E53" s="12"/>
      <c r="F53" s="28"/>
      <c r="G53" s="14"/>
      <c r="H53" s="15"/>
      <c r="I53" s="28"/>
      <c r="J53" s="36"/>
    </row>
    <row r="54" spans="3:10" ht="15" hidden="1" customHeight="1" x14ac:dyDescent="0.45">
      <c r="C54" s="53"/>
      <c r="D54" s="16"/>
      <c r="E54" s="17"/>
      <c r="F54" s="29"/>
      <c r="G54" s="19"/>
      <c r="H54" s="20"/>
      <c r="I54" s="29"/>
      <c r="J54" s="37"/>
    </row>
    <row r="55" spans="3:10" ht="15" customHeight="1" x14ac:dyDescent="0.45">
      <c r="C55" s="54" t="s">
        <v>17</v>
      </c>
      <c r="D55" s="39"/>
      <c r="E55" s="2"/>
      <c r="F55" s="30"/>
      <c r="G55" s="4"/>
      <c r="H55" s="3"/>
      <c r="I55" s="30"/>
      <c r="J55" s="34"/>
    </row>
    <row r="56" spans="3:10" ht="15" customHeight="1" x14ac:dyDescent="0.45">
      <c r="C56" s="56"/>
      <c r="D56" s="21"/>
      <c r="E56" s="8"/>
      <c r="F56" s="27"/>
      <c r="G56" s="9"/>
      <c r="H56" s="10"/>
      <c r="I56" s="27"/>
      <c r="J56" s="35"/>
    </row>
    <row r="57" spans="3:10" ht="15" customHeight="1" x14ac:dyDescent="0.45">
      <c r="C57" s="56"/>
      <c r="D57" s="22"/>
      <c r="E57" s="12"/>
      <c r="F57" s="28"/>
      <c r="G57" s="14"/>
      <c r="H57" s="15"/>
      <c r="I57" s="28"/>
      <c r="J57" s="36"/>
    </row>
    <row r="58" spans="3:10" ht="15" hidden="1" customHeight="1" x14ac:dyDescent="0.45">
      <c r="C58" s="56"/>
      <c r="D58" s="22"/>
      <c r="E58" s="12"/>
      <c r="F58" s="28"/>
      <c r="G58" s="14"/>
      <c r="H58" s="15"/>
      <c r="I58" s="28"/>
      <c r="J58" s="36"/>
    </row>
    <row r="59" spans="3:10" ht="15" hidden="1" customHeight="1" x14ac:dyDescent="0.45">
      <c r="C59" s="53"/>
      <c r="D59" s="16"/>
      <c r="E59" s="17"/>
      <c r="F59" s="29"/>
      <c r="G59" s="19"/>
      <c r="H59" s="20"/>
      <c r="I59" s="29"/>
      <c r="J59" s="37"/>
    </row>
    <row r="60" spans="3:10" ht="15" customHeight="1" x14ac:dyDescent="0.45">
      <c r="C60" s="54" t="s">
        <v>18</v>
      </c>
      <c r="D60" s="39"/>
      <c r="E60" s="2"/>
      <c r="F60" s="30"/>
      <c r="G60" s="4"/>
      <c r="H60" s="3"/>
      <c r="I60" s="30"/>
      <c r="J60" s="34"/>
    </row>
    <row r="61" spans="3:10" ht="15" customHeight="1" x14ac:dyDescent="0.45">
      <c r="C61" s="56"/>
      <c r="D61" s="21"/>
      <c r="E61" s="8"/>
      <c r="F61" s="27"/>
      <c r="G61" s="9"/>
      <c r="H61" s="10"/>
      <c r="I61" s="27"/>
      <c r="J61" s="35"/>
    </row>
    <row r="62" spans="3:10" ht="15" customHeight="1" x14ac:dyDescent="0.45">
      <c r="C62" s="56"/>
      <c r="D62" s="22"/>
      <c r="E62" s="12"/>
      <c r="F62" s="28"/>
      <c r="G62" s="14"/>
      <c r="H62" s="15"/>
      <c r="I62" s="28"/>
      <c r="J62" s="36"/>
    </row>
    <row r="63" spans="3:10" ht="15" hidden="1" customHeight="1" x14ac:dyDescent="0.45">
      <c r="C63" s="56"/>
      <c r="D63" s="23"/>
      <c r="E63" s="24"/>
      <c r="F63" s="31"/>
      <c r="G63" s="25"/>
      <c r="H63" s="26"/>
      <c r="I63" s="31"/>
      <c r="J63" s="38"/>
    </row>
    <row r="64" spans="3:10" ht="15" hidden="1" customHeight="1" x14ac:dyDescent="0.45">
      <c r="C64" s="53"/>
      <c r="D64" s="16"/>
      <c r="E64" s="17"/>
      <c r="F64" s="29"/>
      <c r="G64" s="19"/>
      <c r="H64" s="20"/>
      <c r="I64" s="29"/>
      <c r="J64" s="37"/>
    </row>
    <row r="65" spans="3:10" ht="15" customHeight="1" x14ac:dyDescent="0.45">
      <c r="C65" s="54" t="s">
        <v>19</v>
      </c>
      <c r="D65" s="39"/>
      <c r="E65" s="2"/>
      <c r="F65" s="30"/>
      <c r="G65" s="4"/>
      <c r="H65" s="3"/>
      <c r="I65" s="30"/>
      <c r="J65" s="34"/>
    </row>
    <row r="66" spans="3:10" ht="15" customHeight="1" x14ac:dyDescent="0.45">
      <c r="C66" s="56"/>
      <c r="D66" s="21"/>
      <c r="E66" s="8"/>
      <c r="F66" s="27"/>
      <c r="G66" s="9"/>
      <c r="H66" s="10"/>
      <c r="I66" s="27"/>
      <c r="J66" s="35"/>
    </row>
    <row r="67" spans="3:10" ht="15" customHeight="1" x14ac:dyDescent="0.45">
      <c r="C67" s="56"/>
      <c r="D67" s="22"/>
      <c r="E67" s="12"/>
      <c r="F67" s="28"/>
      <c r="G67" s="14"/>
      <c r="H67" s="15"/>
      <c r="I67" s="28"/>
      <c r="J67" s="36"/>
    </row>
    <row r="68" spans="3:10" ht="15" hidden="1" customHeight="1" x14ac:dyDescent="0.45">
      <c r="C68" s="56"/>
      <c r="D68" s="22"/>
      <c r="E68" s="12"/>
      <c r="F68" s="13"/>
      <c r="G68" s="14"/>
      <c r="H68" s="15"/>
      <c r="I68" s="28"/>
      <c r="J68" s="36"/>
    </row>
    <row r="69" spans="3:10" ht="15" hidden="1" customHeight="1" x14ac:dyDescent="0.45">
      <c r="C69" s="53"/>
      <c r="D69" s="16"/>
      <c r="E69" s="17"/>
      <c r="F69" s="18"/>
      <c r="G69" s="19"/>
      <c r="H69" s="20"/>
      <c r="I69" s="29"/>
      <c r="J69" s="37"/>
    </row>
    <row r="70" spans="3:10" ht="15" customHeight="1" thickBot="1" x14ac:dyDescent="0.5">
      <c r="C70" s="58" t="s">
        <v>21</v>
      </c>
      <c r="D70" s="59"/>
      <c r="E70" s="59"/>
      <c r="F70" s="59"/>
      <c r="G70" s="59"/>
      <c r="H70" s="60"/>
      <c r="I70" s="61">
        <f>SUM(I5:I69)</f>
        <v>0</v>
      </c>
      <c r="J70" s="62">
        <f>SUM(J5:J69)</f>
        <v>0</v>
      </c>
    </row>
    <row r="72" spans="3:10" ht="30" customHeight="1" x14ac:dyDescent="0.45">
      <c r="C72" s="63" t="s">
        <v>22</v>
      </c>
      <c r="D72" s="63"/>
      <c r="E72" s="64"/>
      <c r="F72" s="64"/>
      <c r="G72" s="64"/>
      <c r="H72" s="64"/>
      <c r="I72" s="64"/>
      <c r="J72" s="64"/>
    </row>
    <row r="73" spans="3:10" ht="10.050000000000001" customHeight="1" x14ac:dyDescent="0.45"/>
  </sheetData>
  <mergeCells count="21">
    <mergeCell ref="C72:J72"/>
    <mergeCell ref="C3:D3"/>
    <mergeCell ref="E3:E4"/>
    <mergeCell ref="J3:J4"/>
    <mergeCell ref="I3:I4"/>
    <mergeCell ref="G3:H4"/>
    <mergeCell ref="F3:F4"/>
    <mergeCell ref="C5:D5"/>
    <mergeCell ref="C45:D45"/>
    <mergeCell ref="C30:D30"/>
    <mergeCell ref="C25:D25"/>
    <mergeCell ref="C20:D20"/>
    <mergeCell ref="C15:D15"/>
    <mergeCell ref="C10:D10"/>
    <mergeCell ref="C40:D40"/>
    <mergeCell ref="C35:D35"/>
    <mergeCell ref="C65:D65"/>
    <mergeCell ref="C60:D60"/>
    <mergeCell ref="C55:D55"/>
    <mergeCell ref="C50:D50"/>
    <mergeCell ref="C70:H70"/>
  </mergeCells>
  <phoneticPr fontId="3"/>
  <printOptions horizontalCentered="1"/>
  <pageMargins left="0.31496062992125984" right="0.31496062992125984" top="0.74803149606299213" bottom="0.35433070866141736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福原_も自室_5555</dc:creator>
  <cp:lastModifiedBy>髙橋望美</cp:lastModifiedBy>
  <cp:lastPrinted>2023-07-04T06:24:21Z</cp:lastPrinted>
  <dcterms:created xsi:type="dcterms:W3CDTF">2023-04-19T02:41:54Z</dcterms:created>
  <dcterms:modified xsi:type="dcterms:W3CDTF">2023-07-04T06:40:53Z</dcterms:modified>
</cp:coreProperties>
</file>