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1.93\001_health\111　健康経営\02_いわて健康経営事業所認定制度\00_認定制度実施要綱\R5.1.20付け改正\"/>
    </mc:Choice>
  </mc:AlternateContent>
  <bookViews>
    <workbookView xWindow="0" yWindow="0" windowWidth="23040" windowHeight="9096"/>
  </bookViews>
  <sheets>
    <sheet name="評価シート" sheetId="6" r:id="rId1"/>
  </sheets>
  <definedNames>
    <definedName name="_xlnm.Print_Area" localSheetId="0">評価シート!$A$1:$O$119</definedName>
  </definedNames>
  <calcPr calcId="162913"/>
</workbook>
</file>

<file path=xl/calcChain.xml><?xml version="1.0" encoding="utf-8"?>
<calcChain xmlns="http://schemas.openxmlformats.org/spreadsheetml/2006/main">
  <c r="L21" i="6" l="1"/>
</calcChain>
</file>

<file path=xl/sharedStrings.xml><?xml version="1.0" encoding="utf-8"?>
<sst xmlns="http://schemas.openxmlformats.org/spreadsheetml/2006/main" count="129" uniqueCount="105">
  <si>
    <t>回答欄</t>
    <rPh sb="0" eb="3">
      <t>カイトウラン</t>
    </rPh>
    <phoneticPr fontId="1"/>
  </si>
  <si>
    <t>事業所等の名称</t>
    <rPh sb="0" eb="3">
      <t>ジギョウショ</t>
    </rPh>
    <rPh sb="3" eb="4">
      <t>トウ</t>
    </rPh>
    <rPh sb="5" eb="7">
      <t>メイショウ</t>
    </rPh>
    <phoneticPr fontId="1"/>
  </si>
  <si>
    <t>代表者職・氏名</t>
    <rPh sb="0" eb="3">
      <t>ダイヒョウシャ</t>
    </rPh>
    <rPh sb="3" eb="4">
      <t>ショク</t>
    </rPh>
    <rPh sb="5" eb="7">
      <t>シメイ</t>
    </rPh>
    <phoneticPr fontId="1"/>
  </si>
  <si>
    <t>１　定期健診受診率（実質100％）</t>
    <rPh sb="2" eb="4">
      <t>テイキ</t>
    </rPh>
    <rPh sb="4" eb="6">
      <t>ケンシン</t>
    </rPh>
    <rPh sb="6" eb="8">
      <t>ジュシン</t>
    </rPh>
    <rPh sb="8" eb="9">
      <t>リツ</t>
    </rPh>
    <rPh sb="10" eb="12">
      <t>ジッシツ</t>
    </rPh>
    <phoneticPr fontId="1"/>
  </si>
  <si>
    <t>①</t>
    <phoneticPr fontId="1"/>
  </si>
  <si>
    <t>やむを得ない理由がある者を除き、労働安全衛生法に基づく定期健康診断における直近の受診率が100％である。</t>
    <rPh sb="3" eb="4">
      <t>エ</t>
    </rPh>
    <rPh sb="6" eb="8">
      <t>リユウ</t>
    </rPh>
    <rPh sb="11" eb="12">
      <t>シャ</t>
    </rPh>
    <rPh sb="13" eb="14">
      <t>ノゾ</t>
    </rPh>
    <rPh sb="16" eb="18">
      <t>ロウドウ</t>
    </rPh>
    <rPh sb="18" eb="20">
      <t>アンゼン</t>
    </rPh>
    <rPh sb="20" eb="23">
      <t>エイセイホウ</t>
    </rPh>
    <rPh sb="24" eb="25">
      <t>モト</t>
    </rPh>
    <rPh sb="27" eb="29">
      <t>テイキ</t>
    </rPh>
    <rPh sb="29" eb="31">
      <t>ケンコウ</t>
    </rPh>
    <rPh sb="31" eb="33">
      <t>シンダン</t>
    </rPh>
    <rPh sb="37" eb="39">
      <t>チョッキン</t>
    </rPh>
    <rPh sb="40" eb="42">
      <t>ジュシン</t>
    </rPh>
    <rPh sb="42" eb="43">
      <t>リツ</t>
    </rPh>
    <phoneticPr fontId="1"/>
  </si>
  <si>
    <t>従業員数</t>
    <rPh sb="0" eb="3">
      <t>ジュウギョウイン</t>
    </rPh>
    <rPh sb="3" eb="4">
      <t>スウ</t>
    </rPh>
    <phoneticPr fontId="1"/>
  </si>
  <si>
    <t>人</t>
    <rPh sb="0" eb="1">
      <t>ニン</t>
    </rPh>
    <phoneticPr fontId="1"/>
  </si>
  <si>
    <t>対象者数</t>
    <rPh sb="0" eb="3">
      <t>タイショウシャ</t>
    </rPh>
    <rPh sb="3" eb="4">
      <t>スウ</t>
    </rPh>
    <phoneticPr fontId="1"/>
  </si>
  <si>
    <t>受診者数</t>
    <rPh sb="0" eb="2">
      <t>ジュシン</t>
    </rPh>
    <rPh sb="2" eb="3">
      <t>シャ</t>
    </rPh>
    <rPh sb="3" eb="4">
      <t>スウ</t>
    </rPh>
    <phoneticPr fontId="1"/>
  </si>
  <si>
    <t>受診率</t>
    <rPh sb="0" eb="2">
      <t>ジュシン</t>
    </rPh>
    <rPh sb="2" eb="3">
      <t>リツ</t>
    </rPh>
    <phoneticPr fontId="1"/>
  </si>
  <si>
    <t>②</t>
    <phoneticPr fontId="1"/>
  </si>
  <si>
    <t>□　その他（上記以外の取組をしている場合は、内容を記入してください）</t>
    <rPh sb="4" eb="5">
      <t>タ</t>
    </rPh>
    <rPh sb="22" eb="24">
      <t>ナイヨウ</t>
    </rPh>
    <phoneticPr fontId="1"/>
  </si>
  <si>
    <t>★</t>
    <phoneticPr fontId="1"/>
  </si>
  <si>
    <t>☆</t>
    <phoneticPr fontId="1"/>
  </si>
  <si>
    <t>◆ 従業員の健康課題の把握</t>
    <rPh sb="2" eb="5">
      <t>ジュウギョウイン</t>
    </rPh>
    <rPh sb="6" eb="8">
      <t>ケンコウ</t>
    </rPh>
    <rPh sb="8" eb="10">
      <t>カダイ</t>
    </rPh>
    <rPh sb="11" eb="13">
      <t>ハアク</t>
    </rPh>
    <phoneticPr fontId="1"/>
  </si>
  <si>
    <t>実施主体</t>
    <rPh sb="0" eb="2">
      <t>ジッシ</t>
    </rPh>
    <rPh sb="2" eb="4">
      <t>シュタイ</t>
    </rPh>
    <phoneticPr fontId="1"/>
  </si>
  <si>
    <t>実施年月日</t>
    <rPh sb="0" eb="2">
      <t>ジッシ</t>
    </rPh>
    <rPh sb="2" eb="5">
      <t>ネンガッピ</t>
    </rPh>
    <phoneticPr fontId="1"/>
  </si>
  <si>
    <t>健康イベント等の名称</t>
    <rPh sb="0" eb="2">
      <t>ケンコウ</t>
    </rPh>
    <rPh sb="6" eb="7">
      <t>トウ</t>
    </rPh>
    <rPh sb="8" eb="10">
      <t>メイショウ</t>
    </rPh>
    <phoneticPr fontId="1"/>
  </si>
  <si>
    <t>５　管理職又は従業員に対する教育機会の設定</t>
    <rPh sb="2" eb="4">
      <t>カンリ</t>
    </rPh>
    <rPh sb="4" eb="5">
      <t>ショク</t>
    </rPh>
    <rPh sb="5" eb="6">
      <t>マタ</t>
    </rPh>
    <rPh sb="7" eb="10">
      <t>ジュウギョウイン</t>
    </rPh>
    <rPh sb="11" eb="12">
      <t>タイ</t>
    </rPh>
    <rPh sb="14" eb="16">
      <t>キョウイク</t>
    </rPh>
    <rPh sb="16" eb="18">
      <t>キカイ</t>
    </rPh>
    <rPh sb="19" eb="21">
      <t>セッテイ</t>
    </rPh>
    <phoneticPr fontId="1"/>
  </si>
  <si>
    <t>１年度に少なくとも１回、管理職や従業員に対し、健康をテーマとした従業員研修を実施している又は外部機関主催の研修等に参加させている。</t>
    <rPh sb="1" eb="3">
      <t>ネンド</t>
    </rPh>
    <rPh sb="4" eb="5">
      <t>スク</t>
    </rPh>
    <rPh sb="10" eb="11">
      <t>カイ</t>
    </rPh>
    <rPh sb="12" eb="14">
      <t>カンリ</t>
    </rPh>
    <rPh sb="14" eb="15">
      <t>ショク</t>
    </rPh>
    <rPh sb="16" eb="19">
      <t>ジュウギョウイン</t>
    </rPh>
    <rPh sb="20" eb="21">
      <t>タイ</t>
    </rPh>
    <rPh sb="23" eb="25">
      <t>ケンコウ</t>
    </rPh>
    <rPh sb="32" eb="35">
      <t>ジュウギョウイン</t>
    </rPh>
    <rPh sb="35" eb="37">
      <t>ケンシュウ</t>
    </rPh>
    <rPh sb="38" eb="40">
      <t>ジッシ</t>
    </rPh>
    <rPh sb="44" eb="45">
      <t>マタ</t>
    </rPh>
    <rPh sb="46" eb="48">
      <t>ガイブ</t>
    </rPh>
    <rPh sb="48" eb="50">
      <t>キカン</t>
    </rPh>
    <rPh sb="50" eb="52">
      <t>シュサイ</t>
    </rPh>
    <rPh sb="53" eb="55">
      <t>ケンシュウ</t>
    </rPh>
    <rPh sb="55" eb="56">
      <t>トウ</t>
    </rPh>
    <rPh sb="57" eb="59">
      <t>サンカ</t>
    </rPh>
    <phoneticPr fontId="1"/>
  </si>
  <si>
    <t>研修等の名称</t>
    <rPh sb="0" eb="2">
      <t>ケンシュウ</t>
    </rPh>
    <rPh sb="2" eb="3">
      <t>トウ</t>
    </rPh>
    <rPh sb="4" eb="6">
      <t>メイショウ</t>
    </rPh>
    <phoneticPr fontId="1"/>
  </si>
  <si>
    <t>（研修等の内容を記入してください）</t>
    <rPh sb="1" eb="3">
      <t>ケンシュウ</t>
    </rPh>
    <rPh sb="3" eb="4">
      <t>トウ</t>
    </rPh>
    <rPh sb="5" eb="7">
      <t>ナイヨウ</t>
    </rPh>
    <phoneticPr fontId="1"/>
  </si>
  <si>
    <t>少なくとも１か月に１回の頻度で、全従業員に対し、健康をテーマとした情報提供を行い、周知を図っている。</t>
    <rPh sb="0" eb="1">
      <t>スク</t>
    </rPh>
    <rPh sb="7" eb="8">
      <t>ゲツ</t>
    </rPh>
    <rPh sb="10" eb="11">
      <t>カイ</t>
    </rPh>
    <rPh sb="12" eb="14">
      <t>ヒンド</t>
    </rPh>
    <rPh sb="16" eb="17">
      <t>ゼン</t>
    </rPh>
    <rPh sb="17" eb="20">
      <t>ジュウギョウイン</t>
    </rPh>
    <rPh sb="21" eb="22">
      <t>タイ</t>
    </rPh>
    <rPh sb="24" eb="26">
      <t>ケンコウ</t>
    </rPh>
    <rPh sb="33" eb="35">
      <t>ジョウホウ</t>
    </rPh>
    <rPh sb="35" eb="37">
      <t>テイキョウ</t>
    </rPh>
    <rPh sb="38" eb="39">
      <t>オコナ</t>
    </rPh>
    <rPh sb="41" eb="43">
      <t>シュウチ</t>
    </rPh>
    <rPh sb="44" eb="45">
      <t>ハカ</t>
    </rPh>
    <phoneticPr fontId="1"/>
  </si>
  <si>
    <t>（健康イベント等の内容を記入してください）</t>
    <rPh sb="1" eb="3">
      <t>ケンコウ</t>
    </rPh>
    <rPh sb="7" eb="8">
      <t>ナド</t>
    </rPh>
    <rPh sb="9" eb="11">
      <t>ナイヨウ</t>
    </rPh>
    <phoneticPr fontId="1"/>
  </si>
  <si>
    <t>□　社内メールや掲示・回覧等により従業員へ周知している。</t>
    <rPh sb="2" eb="4">
      <t>シャナイ</t>
    </rPh>
    <rPh sb="8" eb="10">
      <t>ケイジ</t>
    </rPh>
    <rPh sb="11" eb="13">
      <t>カイラン</t>
    </rPh>
    <rPh sb="13" eb="14">
      <t>トウ</t>
    </rPh>
    <rPh sb="17" eb="20">
      <t>ジュウギョウイン</t>
    </rPh>
    <rPh sb="21" eb="23">
      <t>シュウチ</t>
    </rPh>
    <phoneticPr fontId="1"/>
  </si>
  <si>
    <t>□　その他（上記以外の取組をしている場合は、記入してください）</t>
    <phoneticPr fontId="1"/>
  </si>
  <si>
    <t>□　従業員の健診結果等から社内の健康課題（健康リスク）を把握している。</t>
    <rPh sb="16" eb="18">
      <t>ケンコウ</t>
    </rPh>
    <rPh sb="18" eb="20">
      <t>カダイ</t>
    </rPh>
    <phoneticPr fontId="1"/>
  </si>
  <si>
    <t>□　上記の健康課題（健康リスク）について、事業所内で共有化を図っている。</t>
    <rPh sb="5" eb="7">
      <t>ケンコウ</t>
    </rPh>
    <rPh sb="7" eb="9">
      <t>カダイ</t>
    </rPh>
    <rPh sb="21" eb="24">
      <t>ジギョウショ</t>
    </rPh>
    <rPh sb="28" eb="29">
      <t>カ</t>
    </rPh>
    <rPh sb="30" eb="31">
      <t>ハカ</t>
    </rPh>
    <phoneticPr fontId="1"/>
  </si>
  <si>
    <t>□　社員食堂のメニューにおいて栄養成分やカロリー情報を表示している。</t>
    <rPh sb="2" eb="4">
      <t>シャイン</t>
    </rPh>
    <rPh sb="4" eb="6">
      <t>ショクドウ</t>
    </rPh>
    <rPh sb="15" eb="17">
      <t>エイヨウ</t>
    </rPh>
    <rPh sb="17" eb="19">
      <t>セイブン</t>
    </rPh>
    <rPh sb="24" eb="26">
      <t>ジョウホウ</t>
    </rPh>
    <rPh sb="27" eb="29">
      <t>ヒョウジ</t>
    </rPh>
    <phoneticPr fontId="1"/>
  </si>
  <si>
    <t>□　運動施設の利用料等に会社負担・補助を行っている。</t>
    <rPh sb="2" eb="4">
      <t>ウンドウ</t>
    </rPh>
    <rPh sb="4" eb="6">
      <t>シセツ</t>
    </rPh>
    <rPh sb="7" eb="10">
      <t>リヨウリョウ</t>
    </rPh>
    <rPh sb="10" eb="11">
      <t>トウ</t>
    </rPh>
    <rPh sb="12" eb="14">
      <t>カイシャ</t>
    </rPh>
    <rPh sb="14" eb="16">
      <t>フタン</t>
    </rPh>
    <rPh sb="17" eb="19">
      <t>ホジョ</t>
    </rPh>
    <rPh sb="20" eb="21">
      <t>オコナ</t>
    </rPh>
    <phoneticPr fontId="1"/>
  </si>
  <si>
    <t>□　従業員が集まる機会（会議、朝礼等）に声かけにより、情報を周知している。</t>
    <rPh sb="2" eb="5">
      <t>ジュウギョウイン</t>
    </rPh>
    <rPh sb="6" eb="7">
      <t>アツ</t>
    </rPh>
    <rPh sb="9" eb="11">
      <t>キカイ</t>
    </rPh>
    <rPh sb="12" eb="14">
      <t>カイギ</t>
    </rPh>
    <rPh sb="15" eb="17">
      <t>チョウレイ</t>
    </rPh>
    <rPh sb="17" eb="18">
      <t>ナド</t>
    </rPh>
    <rPh sb="20" eb="21">
      <t>コエ</t>
    </rPh>
    <rPh sb="27" eb="29">
      <t>ジョウホウ</t>
    </rPh>
    <rPh sb="30" eb="32">
      <t>シュウチ</t>
    </rPh>
    <phoneticPr fontId="1"/>
  </si>
  <si>
    <t>◆ 貴事業所での健康づくりにおいて、工夫していることや、特に力を入れている取組を記入してください。</t>
    <rPh sb="2" eb="3">
      <t>キ</t>
    </rPh>
    <rPh sb="3" eb="6">
      <t>ジギョウショ</t>
    </rPh>
    <rPh sb="8" eb="10">
      <t>ケンコウ</t>
    </rPh>
    <rPh sb="18" eb="20">
      <t>クフウ</t>
    </rPh>
    <rPh sb="28" eb="29">
      <t>トク</t>
    </rPh>
    <rPh sb="30" eb="31">
      <t>チカラ</t>
    </rPh>
    <rPh sb="32" eb="33">
      <t>イ</t>
    </rPh>
    <rPh sb="37" eb="38">
      <t>ト</t>
    </rPh>
    <rPh sb="38" eb="39">
      <t>ク</t>
    </rPh>
    <rPh sb="40" eb="42">
      <t>キニュウ</t>
    </rPh>
    <phoneticPr fontId="1"/>
  </si>
  <si>
    <t>◆ 今後、貴事業所で健康づくりを進めるうえでの課題について、記入してください。</t>
    <rPh sb="2" eb="4">
      <t>コンゴ</t>
    </rPh>
    <rPh sb="5" eb="6">
      <t>キ</t>
    </rPh>
    <rPh sb="6" eb="9">
      <t>ジギョウショ</t>
    </rPh>
    <rPh sb="10" eb="12">
      <t>ケンコウ</t>
    </rPh>
    <rPh sb="16" eb="17">
      <t>スス</t>
    </rPh>
    <rPh sb="23" eb="25">
      <t>カダイ</t>
    </rPh>
    <rPh sb="30" eb="32">
      <t>キニュウ</t>
    </rPh>
    <phoneticPr fontId="1"/>
  </si>
  <si>
    <t>□　再検査や精密検査等が必要とされた従業員について、受診の有無を確認している。</t>
    <rPh sb="2" eb="5">
      <t>サイケンサ</t>
    </rPh>
    <rPh sb="6" eb="8">
      <t>セイミツ</t>
    </rPh>
    <rPh sb="8" eb="10">
      <t>ケンサ</t>
    </rPh>
    <rPh sb="10" eb="11">
      <t>トウ</t>
    </rPh>
    <rPh sb="12" eb="14">
      <t>ヒツヨウ</t>
    </rPh>
    <rPh sb="18" eb="21">
      <t>ジュウギョウイン</t>
    </rPh>
    <rPh sb="26" eb="28">
      <t>ジュシン</t>
    </rPh>
    <rPh sb="29" eb="31">
      <t>ウム</t>
    </rPh>
    <rPh sb="32" eb="34">
      <t>カクニン</t>
    </rPh>
    <phoneticPr fontId="1"/>
  </si>
  <si>
    <t>□　再検査や精密検査等が必要とされた従業員に対して、医療機関等への受診を働きかけている。</t>
    <rPh sb="2" eb="5">
      <t>サイケンサ</t>
    </rPh>
    <rPh sb="6" eb="8">
      <t>セイミツ</t>
    </rPh>
    <rPh sb="8" eb="10">
      <t>ケンサ</t>
    </rPh>
    <rPh sb="10" eb="11">
      <t>トウ</t>
    </rPh>
    <rPh sb="12" eb="14">
      <t>ヒツヨウ</t>
    </rPh>
    <rPh sb="18" eb="21">
      <t>ジュウギョウイン</t>
    </rPh>
    <rPh sb="22" eb="23">
      <t>タイ</t>
    </rPh>
    <rPh sb="26" eb="28">
      <t>イリョウ</t>
    </rPh>
    <rPh sb="28" eb="30">
      <t>キカン</t>
    </rPh>
    <rPh sb="30" eb="31">
      <t>トウ</t>
    </rPh>
    <rPh sb="33" eb="35">
      <t>ジュシン</t>
    </rPh>
    <phoneticPr fontId="1"/>
  </si>
  <si>
    <t>□　心身の健康増進を目的とした旅行（ヘルスツーリズム）、運動会等を行っている。</t>
    <rPh sb="2" eb="4">
      <t>シンシン</t>
    </rPh>
    <rPh sb="5" eb="7">
      <t>ケンコウ</t>
    </rPh>
    <rPh sb="7" eb="9">
      <t>ゾウシン</t>
    </rPh>
    <rPh sb="10" eb="12">
      <t>モクテキ</t>
    </rPh>
    <rPh sb="15" eb="17">
      <t>リョコウ</t>
    </rPh>
    <rPh sb="28" eb="31">
      <t>ウンドウカイ</t>
    </rPh>
    <rPh sb="31" eb="32">
      <t>トウ</t>
    </rPh>
    <rPh sb="33" eb="34">
      <t>オコナ</t>
    </rPh>
    <phoneticPr fontId="1"/>
  </si>
  <si>
    <t>所在地</t>
    <rPh sb="0" eb="3">
      <t>ショザイチ</t>
    </rPh>
    <phoneticPr fontId="1"/>
  </si>
  <si>
    <t>担当者</t>
    <rPh sb="0" eb="3">
      <t>タントウシャ</t>
    </rPh>
    <phoneticPr fontId="1"/>
  </si>
  <si>
    <t>職</t>
    <rPh sb="0" eb="1">
      <t>ショク</t>
    </rPh>
    <phoneticPr fontId="1"/>
  </si>
  <si>
    <t>連絡先</t>
    <rPh sb="0" eb="3">
      <t>レンラクサキ</t>
    </rPh>
    <phoneticPr fontId="1"/>
  </si>
  <si>
    <t>ＦＡＸ</t>
    <phoneticPr fontId="1"/>
  </si>
  <si>
    <t>e-mail</t>
    <phoneticPr fontId="1"/>
  </si>
  <si>
    <t>男性</t>
    <rPh sb="0" eb="2">
      <t>ダンセイ</t>
    </rPh>
    <phoneticPr fontId="1"/>
  </si>
  <si>
    <t>女性</t>
    <rPh sb="0" eb="2">
      <t>ジョセイ</t>
    </rPh>
    <phoneticPr fontId="1"/>
  </si>
  <si>
    <t>業　種
（事業内容）</t>
    <rPh sb="0" eb="1">
      <t>ゴウ</t>
    </rPh>
    <rPh sb="2" eb="3">
      <t>シュ</t>
    </rPh>
    <rPh sb="5" eb="7">
      <t>ジギョウ</t>
    </rPh>
    <rPh sb="7" eb="9">
      <t>ナイヨウ</t>
    </rPh>
    <phoneticPr fontId="1"/>
  </si>
  <si>
    <t>総数</t>
    <rPh sb="0" eb="2">
      <t>ソウスウ</t>
    </rPh>
    <phoneticPr fontId="1"/>
  </si>
  <si>
    <t>【事業所等の概要】</t>
    <rPh sb="1" eb="4">
      <t>ジギョウショ</t>
    </rPh>
    <rPh sb="4" eb="5">
      <t>トウ</t>
    </rPh>
    <rPh sb="6" eb="8">
      <t>ガイヨウ</t>
    </rPh>
    <phoneticPr fontId="1"/>
  </si>
  <si>
    <t>提出年月日</t>
    <rPh sb="0" eb="2">
      <t>テイシュツ</t>
    </rPh>
    <rPh sb="2" eb="5">
      <t>ネンガッピ</t>
    </rPh>
    <phoneticPr fontId="1"/>
  </si>
  <si>
    <t>上記のとおり評価シートを提出します。</t>
    <rPh sb="0" eb="2">
      <t>ジョウキ</t>
    </rPh>
    <rPh sb="6" eb="8">
      <t>ヒョウカ</t>
    </rPh>
    <rPh sb="12" eb="14">
      <t>テイシュツ</t>
    </rPh>
    <phoneticPr fontId="1"/>
  </si>
  <si>
    <t>氏　名</t>
    <rPh sb="0" eb="1">
      <t>シ</t>
    </rPh>
    <rPh sb="2" eb="3">
      <t>ナ</t>
    </rPh>
    <phoneticPr fontId="1"/>
  </si>
  <si>
    <t>所　属</t>
    <rPh sb="0" eb="1">
      <t>ショ</t>
    </rPh>
    <rPh sb="2" eb="3">
      <t>ゾク</t>
    </rPh>
    <phoneticPr fontId="1"/>
  </si>
  <si>
    <t>電　話</t>
    <rPh sb="0" eb="1">
      <t>デン</t>
    </rPh>
    <rPh sb="2" eb="3">
      <t>ハナシ</t>
    </rPh>
    <phoneticPr fontId="1"/>
  </si>
  <si>
    <t>□　定期健康診断等の再検査や精密検査等のための特別休暇等を取得できる制度がある。</t>
    <rPh sb="2" eb="4">
      <t>テイキ</t>
    </rPh>
    <rPh sb="4" eb="6">
      <t>ケンコウ</t>
    </rPh>
    <rPh sb="6" eb="8">
      <t>シンダン</t>
    </rPh>
    <rPh sb="8" eb="9">
      <t>トウ</t>
    </rPh>
    <rPh sb="10" eb="13">
      <t>サイケンサ</t>
    </rPh>
    <rPh sb="14" eb="16">
      <t>セイミツ</t>
    </rPh>
    <rPh sb="16" eb="18">
      <t>ケンサ</t>
    </rPh>
    <rPh sb="18" eb="19">
      <t>トウ</t>
    </rPh>
    <rPh sb="23" eb="25">
      <t>トクベツ</t>
    </rPh>
    <rPh sb="25" eb="27">
      <t>キュウカ</t>
    </rPh>
    <rPh sb="27" eb="28">
      <t>トウ</t>
    </rPh>
    <rPh sb="29" eb="31">
      <t>シュトク</t>
    </rPh>
    <rPh sb="34" eb="36">
      <t>セイド</t>
    </rPh>
    <phoneticPr fontId="1"/>
  </si>
  <si>
    <t>(内訳)</t>
    <rPh sb="1" eb="3">
      <t>ウチワケ</t>
    </rPh>
    <phoneticPr fontId="1"/>
  </si>
  <si>
    <t>県の確認・処置欄</t>
    <rPh sb="0" eb="1">
      <t>ケン</t>
    </rPh>
    <rPh sb="2" eb="4">
      <t>カクニン</t>
    </rPh>
    <rPh sb="5" eb="7">
      <t>ショチ</t>
    </rPh>
    <rPh sb="7" eb="8">
      <t>ラン</t>
    </rPh>
    <phoneticPr fontId="1"/>
  </si>
  <si>
    <t>□　ラジオ体操、ストレッチの実施やクラブ活動等を促進している。</t>
    <rPh sb="5" eb="7">
      <t>タイソウ</t>
    </rPh>
    <rPh sb="14" eb="16">
      <t>ジッシ</t>
    </rPh>
    <rPh sb="20" eb="22">
      <t>カツドウ</t>
    </rPh>
    <rPh sb="22" eb="23">
      <t>トウ</t>
    </rPh>
    <rPh sb="24" eb="26">
      <t>ソクシン</t>
    </rPh>
    <phoneticPr fontId="1"/>
  </si>
  <si>
    <t>□　岩手県脳卒中予防県民会議に参加し、毎月28日の「いわて減塩・適塩の日」の取組を行っている。</t>
    <rPh sb="2" eb="5">
      <t>イワテケン</t>
    </rPh>
    <rPh sb="5" eb="8">
      <t>ノ</t>
    </rPh>
    <rPh sb="8" eb="10">
      <t>ヨボウ</t>
    </rPh>
    <rPh sb="10" eb="12">
      <t>ケンミン</t>
    </rPh>
    <rPh sb="12" eb="14">
      <t>カイギ</t>
    </rPh>
    <rPh sb="15" eb="17">
      <t>サンカ</t>
    </rPh>
    <rPh sb="19" eb="21">
      <t>マイツキ</t>
    </rPh>
    <rPh sb="23" eb="24">
      <t>ニチ</t>
    </rPh>
    <rPh sb="29" eb="31">
      <t>ゲンエン</t>
    </rPh>
    <rPh sb="32" eb="33">
      <t>テキ</t>
    </rPh>
    <rPh sb="33" eb="34">
      <t>エン</t>
    </rPh>
    <rPh sb="35" eb="36">
      <t>ヒ</t>
    </rPh>
    <rPh sb="38" eb="40">
      <t>トリクミ</t>
    </rPh>
    <rPh sb="41" eb="42">
      <t>オコナ</t>
    </rPh>
    <phoneticPr fontId="1"/>
  </si>
  <si>
    <t>様式第２号（第５関係）</t>
    <rPh sb="0" eb="2">
      <t>ヨウシキ</t>
    </rPh>
    <rPh sb="2" eb="3">
      <t>ダイ</t>
    </rPh>
    <rPh sb="4" eb="5">
      <t>ゴウ</t>
    </rPh>
    <rPh sb="6" eb="7">
      <t>ダイ</t>
    </rPh>
    <rPh sb="8" eb="10">
      <t>カンケイ</t>
    </rPh>
    <phoneticPr fontId="1"/>
  </si>
  <si>
    <t>（平均年齢）</t>
    <rPh sb="1" eb="3">
      <t>ヘイキン</t>
    </rPh>
    <rPh sb="3" eb="5">
      <t>ネンレイ</t>
    </rPh>
    <phoneticPr fontId="1"/>
  </si>
  <si>
    <t>歳</t>
    <rPh sb="0" eb="1">
      <t>サイ</t>
    </rPh>
    <phoneticPr fontId="1"/>
  </si>
  <si>
    <t>(A)</t>
    <phoneticPr fontId="1"/>
  </si>
  <si>
    <t>(B)</t>
    <phoneticPr fontId="1"/>
  </si>
  <si>
    <t>(B)/(A)</t>
    <phoneticPr fontId="1"/>
  </si>
  <si>
    <r>
      <t>□　敷地内禁煙をしている。</t>
    </r>
    <r>
      <rPr>
        <sz val="9"/>
        <rFont val="ＭＳ 明朝"/>
        <family val="1"/>
        <charset val="128"/>
      </rPr>
      <t>〔施設（建物）の中及びその施設の敷地内では、喫煙できない。〕</t>
    </r>
    <rPh sb="2" eb="4">
      <t>シキチ</t>
    </rPh>
    <rPh sb="4" eb="5">
      <t>ナイ</t>
    </rPh>
    <rPh sb="5" eb="7">
      <t>キンエン</t>
    </rPh>
    <rPh sb="14" eb="16">
      <t>シセツ</t>
    </rPh>
    <rPh sb="17" eb="19">
      <t>タテモノ</t>
    </rPh>
    <rPh sb="21" eb="22">
      <t>ナカ</t>
    </rPh>
    <rPh sb="22" eb="23">
      <t>オヨ</t>
    </rPh>
    <rPh sb="26" eb="28">
      <t>シセツ</t>
    </rPh>
    <rPh sb="29" eb="31">
      <t>シキチ</t>
    </rPh>
    <rPh sb="31" eb="32">
      <t>ナイ</t>
    </rPh>
    <rPh sb="35" eb="37">
      <t>キツエン</t>
    </rPh>
    <phoneticPr fontId="1"/>
  </si>
  <si>
    <r>
      <t>□　建物内禁煙をしている。</t>
    </r>
    <r>
      <rPr>
        <sz val="9"/>
        <rFont val="ＭＳ 明朝"/>
        <family val="1"/>
        <charset val="128"/>
      </rPr>
      <t>〔施設（建物）の中では、喫煙できない。〕</t>
    </r>
    <rPh sb="2" eb="4">
      <t>タテモノ</t>
    </rPh>
    <rPh sb="4" eb="5">
      <t>ナイ</t>
    </rPh>
    <rPh sb="5" eb="7">
      <t>キンエン</t>
    </rPh>
    <rPh sb="14" eb="16">
      <t>シセツ</t>
    </rPh>
    <phoneticPr fontId="1"/>
  </si>
  <si>
    <r>
      <t>【活動状況】 　</t>
    </r>
    <r>
      <rPr>
        <sz val="11"/>
        <rFont val="ＭＳ 明朝"/>
        <family val="1"/>
        <charset val="128"/>
      </rPr>
      <t>※ 次の項目の回答欄に〇か×を付けてください。</t>
    </r>
    <rPh sb="1" eb="3">
      <t>カツドウ</t>
    </rPh>
    <rPh sb="3" eb="5">
      <t>ジョウキョウ</t>
    </rPh>
    <rPh sb="10" eb="11">
      <t>ツギ</t>
    </rPh>
    <rPh sb="12" eb="14">
      <t>コウモク</t>
    </rPh>
    <rPh sb="15" eb="17">
      <t>カイトウ</t>
    </rPh>
    <rPh sb="17" eb="18">
      <t>ラン</t>
    </rPh>
    <rPh sb="23" eb="24">
      <t>ツ</t>
    </rPh>
    <phoneticPr fontId="1"/>
  </si>
  <si>
    <t>２　受診勧奨の取組</t>
    <rPh sb="2" eb="4">
      <t>ジュシン</t>
    </rPh>
    <rPh sb="4" eb="6">
      <t>カンショウ</t>
    </rPh>
    <rPh sb="7" eb="9">
      <t>トリクミ</t>
    </rPh>
    <phoneticPr fontId="1"/>
  </si>
  <si>
    <t>定期健康診断等の結果、再検査や精密検査等が必要とされた従業員に対して、受診を促すための取組又は制度がある。</t>
    <rPh sb="0" eb="2">
      <t>テイキ</t>
    </rPh>
    <rPh sb="2" eb="4">
      <t>ケンコウ</t>
    </rPh>
    <rPh sb="4" eb="6">
      <t>シンダン</t>
    </rPh>
    <rPh sb="6" eb="7">
      <t>トウ</t>
    </rPh>
    <rPh sb="8" eb="10">
      <t>ケッカ</t>
    </rPh>
    <rPh sb="11" eb="14">
      <t>サイケンサ</t>
    </rPh>
    <rPh sb="15" eb="17">
      <t>セイミツ</t>
    </rPh>
    <rPh sb="17" eb="19">
      <t>ケンサ</t>
    </rPh>
    <rPh sb="19" eb="20">
      <t>トウ</t>
    </rPh>
    <rPh sb="21" eb="23">
      <t>ヒツヨウ</t>
    </rPh>
    <rPh sb="27" eb="30">
      <t>ジュウギョウイン</t>
    </rPh>
    <rPh sb="31" eb="32">
      <t>タイ</t>
    </rPh>
    <rPh sb="35" eb="37">
      <t>ジュシン</t>
    </rPh>
    <rPh sb="38" eb="39">
      <t>ウナガ</t>
    </rPh>
    <rPh sb="43" eb="45">
      <t>トリクミ</t>
    </rPh>
    <rPh sb="45" eb="46">
      <t>マタ</t>
    </rPh>
    <rPh sb="47" eb="49">
      <t>セイド</t>
    </rPh>
    <phoneticPr fontId="1"/>
  </si>
  <si>
    <t>３　食生活の改善、運動機会の促進などに向けた取組</t>
    <rPh sb="2" eb="5">
      <t>ショクセイカツ</t>
    </rPh>
    <rPh sb="6" eb="8">
      <t>カイゼン</t>
    </rPh>
    <rPh sb="9" eb="11">
      <t>ウンドウ</t>
    </rPh>
    <rPh sb="11" eb="13">
      <t>キカイ</t>
    </rPh>
    <rPh sb="14" eb="16">
      <t>ソクシン</t>
    </rPh>
    <rPh sb="19" eb="20">
      <t>ム</t>
    </rPh>
    <rPh sb="22" eb="24">
      <t>トリクミ</t>
    </rPh>
    <phoneticPr fontId="1"/>
  </si>
  <si>
    <t>従業員の健康課題を把握し、従業員の食生活の改善や、運動機会の増進などに向けた取組を継続的に行っている。</t>
    <rPh sb="0" eb="3">
      <t>ジュウギョウイン</t>
    </rPh>
    <rPh sb="4" eb="6">
      <t>ケンコウ</t>
    </rPh>
    <rPh sb="6" eb="8">
      <t>カダイ</t>
    </rPh>
    <rPh sb="9" eb="11">
      <t>ハアク</t>
    </rPh>
    <rPh sb="13" eb="16">
      <t>ジュウギョウイン</t>
    </rPh>
    <rPh sb="17" eb="20">
      <t>ショクセイカツ</t>
    </rPh>
    <rPh sb="21" eb="23">
      <t>カイゼン</t>
    </rPh>
    <rPh sb="25" eb="27">
      <t>ウンドウ</t>
    </rPh>
    <rPh sb="27" eb="29">
      <t>キカイ</t>
    </rPh>
    <rPh sb="30" eb="32">
      <t>ゾウシン</t>
    </rPh>
    <rPh sb="35" eb="36">
      <t>ム</t>
    </rPh>
    <rPh sb="38" eb="40">
      <t>トリクミ</t>
    </rPh>
    <rPh sb="41" eb="44">
      <t>ケイゾクテキ</t>
    </rPh>
    <rPh sb="45" eb="46">
      <t>オコナ</t>
    </rPh>
    <phoneticPr fontId="1"/>
  </si>
  <si>
    <t>◆ 従業員の食生活の改善に向けた取組</t>
    <rPh sb="2" eb="5">
      <t>ジュウギョウイン</t>
    </rPh>
    <rPh sb="6" eb="9">
      <t>ショクセイカツ</t>
    </rPh>
    <rPh sb="10" eb="12">
      <t>カイゼン</t>
    </rPh>
    <rPh sb="13" eb="14">
      <t>ム</t>
    </rPh>
    <rPh sb="16" eb="18">
      <t>トリクミ</t>
    </rPh>
    <phoneticPr fontId="1"/>
  </si>
  <si>
    <t>□　徒歩や自転車での通勤環境の整備・促進の取組を行っている。</t>
    <rPh sb="2" eb="4">
      <t>トホ</t>
    </rPh>
    <rPh sb="5" eb="8">
      <t>ジテンシャ</t>
    </rPh>
    <rPh sb="10" eb="12">
      <t>ツウキン</t>
    </rPh>
    <rPh sb="12" eb="14">
      <t>カンキョウ</t>
    </rPh>
    <rPh sb="15" eb="17">
      <t>セイビ</t>
    </rPh>
    <rPh sb="18" eb="20">
      <t>ソクシン</t>
    </rPh>
    <rPh sb="21" eb="23">
      <t>トリクミ</t>
    </rPh>
    <rPh sb="24" eb="25">
      <t>オコナ</t>
    </rPh>
    <phoneticPr fontId="1"/>
  </si>
  <si>
    <t>□　従業員対抗の取組（歩行数競争等）を行っている。</t>
    <rPh sb="2" eb="5">
      <t>ジュウギョウイン</t>
    </rPh>
    <rPh sb="5" eb="7">
      <t>タイコウ</t>
    </rPh>
    <rPh sb="8" eb="10">
      <t>トリクミ</t>
    </rPh>
    <rPh sb="11" eb="13">
      <t>ホコウ</t>
    </rPh>
    <rPh sb="13" eb="14">
      <t>スウ</t>
    </rPh>
    <rPh sb="14" eb="16">
      <t>キョウソウ</t>
    </rPh>
    <rPh sb="16" eb="17">
      <t>トウ</t>
    </rPh>
    <rPh sb="19" eb="20">
      <t>オコナ</t>
    </rPh>
    <phoneticPr fontId="1"/>
  </si>
  <si>
    <t>社内の健康イベント等の取組又は外部機関主催の健康イベント等への組織としての参加を、１年度に少なくとも１回以上定期的に実施している。</t>
    <rPh sb="0" eb="2">
      <t>シャナイ</t>
    </rPh>
    <rPh sb="3" eb="5">
      <t>ケンコウ</t>
    </rPh>
    <rPh sb="9" eb="10">
      <t>トウ</t>
    </rPh>
    <rPh sb="11" eb="13">
      <t>トリクミ</t>
    </rPh>
    <rPh sb="13" eb="14">
      <t>マタ</t>
    </rPh>
    <rPh sb="15" eb="17">
      <t>ガイブ</t>
    </rPh>
    <rPh sb="17" eb="19">
      <t>キカン</t>
    </rPh>
    <rPh sb="19" eb="21">
      <t>シュサイ</t>
    </rPh>
    <rPh sb="22" eb="24">
      <t>ケンコウ</t>
    </rPh>
    <rPh sb="28" eb="29">
      <t>トウ</t>
    </rPh>
    <rPh sb="31" eb="33">
      <t>ソシキ</t>
    </rPh>
    <rPh sb="37" eb="39">
      <t>サンカ</t>
    </rPh>
    <rPh sb="42" eb="43">
      <t>ネン</t>
    </rPh>
    <rPh sb="43" eb="44">
      <t>ド</t>
    </rPh>
    <rPh sb="45" eb="46">
      <t>スク</t>
    </rPh>
    <rPh sb="51" eb="52">
      <t>カイ</t>
    </rPh>
    <rPh sb="52" eb="54">
      <t>イジョウ</t>
    </rPh>
    <rPh sb="54" eb="57">
      <t>テイキテキ</t>
    </rPh>
    <rPh sb="58" eb="60">
      <t>ジッシ</t>
    </rPh>
    <phoneticPr fontId="1"/>
  </si>
  <si>
    <t>４　受動喫煙対策に関する取組</t>
    <rPh sb="2" eb="4">
      <t>ジュドウ</t>
    </rPh>
    <rPh sb="4" eb="6">
      <t>キツエン</t>
    </rPh>
    <rPh sb="6" eb="8">
      <t>タイサク</t>
    </rPh>
    <rPh sb="9" eb="10">
      <t>カン</t>
    </rPh>
    <rPh sb="12" eb="14">
      <t>トリクミ</t>
    </rPh>
    <phoneticPr fontId="1"/>
  </si>
  <si>
    <r>
      <t xml:space="preserve">□卸売業　　□小売業　　□飲食サービス業　　□情報通信業　　□不動産業、物品賃貸業
□学術研究、専門・技術サービス業　　□宿泊業　　□生活関連サービス業、娯楽業
□教育、学習支援業　　　□医療、福祉　　□その他サービス業
□製造業　　□建設業　　□運輸業
□その他（　　　　　　　　　　　　　　　　　　　　　　　　　　 ）
</t>
    </r>
    <r>
      <rPr>
        <b/>
        <sz val="10"/>
        <rFont val="ＭＳ 明朝"/>
        <family val="1"/>
        <charset val="128"/>
      </rPr>
      <t>※ 該当する業種にレ点を記入してください。</t>
    </r>
    <phoneticPr fontId="1"/>
  </si>
  <si>
    <t>※　次の項目のいずれか１つに〇を付してください。</t>
    <rPh sb="2" eb="3">
      <t>ツギ</t>
    </rPh>
    <rPh sb="4" eb="6">
      <t>コウモク</t>
    </rPh>
    <rPh sb="16" eb="17">
      <t>フ</t>
    </rPh>
    <phoneticPr fontId="1"/>
  </si>
  <si>
    <r>
      <t>□　その他（上記以外の</t>
    </r>
    <r>
      <rPr>
        <sz val="10"/>
        <color theme="1"/>
        <rFont val="ＭＳ 明朝"/>
        <family val="1"/>
        <charset val="128"/>
      </rPr>
      <t>場合は、</t>
    </r>
    <r>
      <rPr>
        <sz val="10"/>
        <rFont val="ＭＳ 明朝"/>
        <family val="1"/>
        <charset val="128"/>
      </rPr>
      <t>内容を記入してください）</t>
    </r>
    <rPh sb="4" eb="5">
      <t>タ</t>
    </rPh>
    <rPh sb="15" eb="17">
      <t>ナイヨウ</t>
    </rPh>
    <phoneticPr fontId="1"/>
  </si>
  <si>
    <r>
      <t>□　その他（上記以外</t>
    </r>
    <r>
      <rPr>
        <sz val="10"/>
        <color theme="1"/>
        <rFont val="ＭＳ 明朝"/>
        <family val="1"/>
        <charset val="128"/>
      </rPr>
      <t>の場合は、内容を記入してください。</t>
    </r>
    <r>
      <rPr>
        <sz val="10"/>
        <rFont val="ＭＳ 明朝"/>
        <family val="1"/>
        <charset val="128"/>
      </rPr>
      <t>）</t>
    </r>
    <rPh sb="4" eb="5">
      <t>タ</t>
    </rPh>
    <rPh sb="15" eb="17">
      <t>ナイヨウ</t>
    </rPh>
    <rPh sb="18" eb="20">
      <t>キニュウ</t>
    </rPh>
    <phoneticPr fontId="1"/>
  </si>
  <si>
    <t>□　禁煙手当の支給を行っている。</t>
    <rPh sb="2" eb="4">
      <t>キンエン</t>
    </rPh>
    <rPh sb="4" eb="6">
      <t>テアテ</t>
    </rPh>
    <rPh sb="7" eb="9">
      <t>シキュウ</t>
    </rPh>
    <rPh sb="10" eb="11">
      <t>オコナ</t>
    </rPh>
    <phoneticPr fontId="1"/>
  </si>
  <si>
    <t>□　その他（上記以外の場合は、内容を記入してください）</t>
    <rPh sb="4" eb="5">
      <t>タ</t>
    </rPh>
    <rPh sb="15" eb="17">
      <t>ナイヨウ</t>
    </rPh>
    <phoneticPr fontId="1"/>
  </si>
  <si>
    <t>□　喫煙者に対する禁煙教室の開催など喫煙による健康影響などの健康教育の実施している。</t>
    <rPh sb="2" eb="4">
      <t>キツエン</t>
    </rPh>
    <rPh sb="4" eb="5">
      <t>シャ</t>
    </rPh>
    <rPh sb="6" eb="7">
      <t>タイ</t>
    </rPh>
    <rPh sb="9" eb="11">
      <t>キンエン</t>
    </rPh>
    <rPh sb="11" eb="13">
      <t>キョウシツ</t>
    </rPh>
    <rPh sb="14" eb="16">
      <t>カイサイ</t>
    </rPh>
    <rPh sb="18" eb="20">
      <t>キツエン</t>
    </rPh>
    <rPh sb="23" eb="25">
      <t>ケンコウ</t>
    </rPh>
    <rPh sb="25" eb="27">
      <t>エイキョウ</t>
    </rPh>
    <rPh sb="30" eb="32">
      <t>ケンコウ</t>
    </rPh>
    <rPh sb="32" eb="34">
      <t>キョウイク</t>
    </rPh>
    <rPh sb="35" eb="37">
      <t>ジッシ</t>
    </rPh>
    <phoneticPr fontId="1"/>
  </si>
  <si>
    <t>□　産業医などによる禁煙相談や禁煙外来の紹介など禁煙に向けた支援を実施している。</t>
    <rPh sb="2" eb="5">
      <t>サンギョウイ</t>
    </rPh>
    <rPh sb="10" eb="12">
      <t>キンエン</t>
    </rPh>
    <rPh sb="12" eb="14">
      <t>ソウダン</t>
    </rPh>
    <rPh sb="15" eb="17">
      <t>キンエン</t>
    </rPh>
    <rPh sb="17" eb="19">
      <t>ガイライ</t>
    </rPh>
    <rPh sb="20" eb="22">
      <t>ショウカイ</t>
    </rPh>
    <rPh sb="24" eb="26">
      <t>キンエン</t>
    </rPh>
    <rPh sb="27" eb="28">
      <t>ム</t>
    </rPh>
    <rPh sb="30" eb="32">
      <t>シエン</t>
    </rPh>
    <rPh sb="33" eb="35">
      <t>ジッシ</t>
    </rPh>
    <phoneticPr fontId="1"/>
  </si>
  <si>
    <t>□　禁煙の取組への補助を行っている。（禁煙治療費や禁煙補助薬の購入等への補助）</t>
    <rPh sb="2" eb="4">
      <t>キンエン</t>
    </rPh>
    <rPh sb="5" eb="7">
      <t>トリクミ</t>
    </rPh>
    <rPh sb="9" eb="11">
      <t>ホジョ</t>
    </rPh>
    <rPh sb="12" eb="13">
      <t>オコナ</t>
    </rPh>
    <rPh sb="19" eb="21">
      <t>キンエン</t>
    </rPh>
    <rPh sb="21" eb="23">
      <t>チリョウ</t>
    </rPh>
    <rPh sb="23" eb="24">
      <t>ヒ</t>
    </rPh>
    <rPh sb="25" eb="27">
      <t>キンエン</t>
    </rPh>
    <rPh sb="27" eb="29">
      <t>ホジョ</t>
    </rPh>
    <rPh sb="29" eb="30">
      <t>ヤク</t>
    </rPh>
    <rPh sb="31" eb="33">
      <t>コウニュウ</t>
    </rPh>
    <rPh sb="33" eb="34">
      <t>ナド</t>
    </rPh>
    <rPh sb="36" eb="38">
      <t>ホジョ</t>
    </rPh>
    <phoneticPr fontId="1"/>
  </si>
  <si>
    <t>【この項目は認定要件ではありません。】</t>
    <rPh sb="3" eb="5">
      <t>コウモク</t>
    </rPh>
    <rPh sb="6" eb="8">
      <t>ニンテイ</t>
    </rPh>
    <rPh sb="8" eb="10">
      <t>ヨウケン</t>
    </rPh>
    <phoneticPr fontId="1"/>
  </si>
  <si>
    <t>◆ 従業員の運動機会の増進などに向けた取組</t>
    <rPh sb="2" eb="5">
      <t>ジュウギョウイン</t>
    </rPh>
    <rPh sb="6" eb="8">
      <t>ウンドウ</t>
    </rPh>
    <rPh sb="8" eb="10">
      <t>キカイ</t>
    </rPh>
    <rPh sb="11" eb="13">
      <t>ゾウシン</t>
    </rPh>
    <rPh sb="16" eb="17">
      <t>ム</t>
    </rPh>
    <rPh sb="19" eb="21">
      <t>トリクミ</t>
    </rPh>
    <phoneticPr fontId="1"/>
  </si>
  <si>
    <t>従業員の禁煙支援に向けた取組を行っている場合は、次の項目から該当するもの全てに〇を付してください。</t>
    <rPh sb="0" eb="3">
      <t>ジュウギョウイン</t>
    </rPh>
    <rPh sb="4" eb="6">
      <t>キンエン</t>
    </rPh>
    <rPh sb="6" eb="8">
      <t>シエン</t>
    </rPh>
    <rPh sb="9" eb="10">
      <t>ム</t>
    </rPh>
    <rPh sb="12" eb="14">
      <t>トリクミ</t>
    </rPh>
    <rPh sb="15" eb="16">
      <t>オコナ</t>
    </rPh>
    <rPh sb="20" eb="22">
      <t>バアイ</t>
    </rPh>
    <phoneticPr fontId="1"/>
  </si>
  <si>
    <t>◆ 新型コロナウイルス感染症の感染拡大防止に配慮しながら、従業員の健康づくりに向けて、工夫して取り組ん
　でいることがあれば記入してください。</t>
    <rPh sb="2" eb="4">
      <t>シンガタ</t>
    </rPh>
    <rPh sb="11" eb="14">
      <t>カンセンショウ</t>
    </rPh>
    <rPh sb="15" eb="17">
      <t>カンセン</t>
    </rPh>
    <rPh sb="17" eb="19">
      <t>カクダイ</t>
    </rPh>
    <rPh sb="19" eb="21">
      <t>ボウシ</t>
    </rPh>
    <rPh sb="22" eb="24">
      <t>ハイリョ</t>
    </rPh>
    <rPh sb="29" eb="32">
      <t>ジュウギョウイン</t>
    </rPh>
    <rPh sb="33" eb="35">
      <t>ケンコウ</t>
    </rPh>
    <rPh sb="39" eb="40">
      <t>ム</t>
    </rPh>
    <rPh sb="43" eb="45">
      <t>クフウ</t>
    </rPh>
    <rPh sb="47" eb="48">
      <t>ト</t>
    </rPh>
    <rPh sb="49" eb="50">
      <t>ク</t>
    </rPh>
    <rPh sb="62" eb="64">
      <t>キニュウ</t>
    </rPh>
    <phoneticPr fontId="1"/>
  </si>
  <si>
    <r>
      <t>健康経営</t>
    </r>
    <r>
      <rPr>
        <sz val="14"/>
        <color theme="1"/>
        <rFont val="ＭＳ ゴシック"/>
        <family val="3"/>
        <charset val="128"/>
      </rPr>
      <t>認定</t>
    </r>
    <r>
      <rPr>
        <sz val="14"/>
        <rFont val="ＭＳ ゴシック"/>
        <family val="3"/>
        <charset val="128"/>
      </rPr>
      <t>事業所　評価シート</t>
    </r>
    <rPh sb="0" eb="2">
      <t>ケンコウ</t>
    </rPh>
    <rPh sb="2" eb="4">
      <t>ケイエイ</t>
    </rPh>
    <rPh sb="4" eb="6">
      <t>ニンテイ</t>
    </rPh>
    <rPh sb="6" eb="9">
      <t>ジギョウショ</t>
    </rPh>
    <rPh sb="10" eb="12">
      <t>ヒョウカ</t>
    </rPh>
    <phoneticPr fontId="1"/>
  </si>
  <si>
    <r>
      <t>健康増進法に基づく受動喫煙防止対策の必要な措置（敷地内禁煙、建物内禁煙</t>
    </r>
    <r>
      <rPr>
        <sz val="11"/>
        <color theme="1"/>
        <rFont val="ＭＳ Ｐゴシック"/>
        <family val="3"/>
        <charset val="128"/>
      </rPr>
      <t>又は喫煙専用室の設置等</t>
    </r>
    <r>
      <rPr>
        <sz val="11"/>
        <rFont val="ＭＳ Ｐゴシック"/>
        <family val="3"/>
        <charset val="128"/>
      </rPr>
      <t>）</t>
    </r>
    <r>
      <rPr>
        <sz val="11"/>
        <color theme="1"/>
        <rFont val="ＭＳ Ｐゴシック"/>
        <family val="3"/>
        <charset val="128"/>
      </rPr>
      <t>が</t>
    </r>
    <r>
      <rPr>
        <sz val="11"/>
        <rFont val="ＭＳ Ｐゴシック"/>
        <family val="3"/>
        <charset val="128"/>
      </rPr>
      <t>講じ</t>
    </r>
    <r>
      <rPr>
        <sz val="11"/>
        <color theme="1"/>
        <rFont val="ＭＳ Ｐゴシック"/>
        <family val="3"/>
        <charset val="128"/>
      </rPr>
      <t>られ</t>
    </r>
    <r>
      <rPr>
        <sz val="11"/>
        <rFont val="ＭＳ Ｐゴシック"/>
        <family val="3"/>
        <charset val="128"/>
      </rPr>
      <t>ている。</t>
    </r>
    <rPh sb="0" eb="2">
      <t>ケンコウ</t>
    </rPh>
    <rPh sb="2" eb="4">
      <t>ゾウシン</t>
    </rPh>
    <rPh sb="4" eb="5">
      <t>ホウ</t>
    </rPh>
    <rPh sb="6" eb="7">
      <t>モト</t>
    </rPh>
    <rPh sb="9" eb="11">
      <t>ジュドウ</t>
    </rPh>
    <rPh sb="11" eb="13">
      <t>キツエン</t>
    </rPh>
    <rPh sb="13" eb="15">
      <t>ボウシ</t>
    </rPh>
    <rPh sb="15" eb="17">
      <t>タイサク</t>
    </rPh>
    <rPh sb="18" eb="20">
      <t>ヒツヨウ</t>
    </rPh>
    <rPh sb="21" eb="23">
      <t>ソチ</t>
    </rPh>
    <rPh sb="24" eb="26">
      <t>シキチ</t>
    </rPh>
    <rPh sb="26" eb="27">
      <t>ナイ</t>
    </rPh>
    <rPh sb="27" eb="29">
      <t>キンエン</t>
    </rPh>
    <rPh sb="30" eb="32">
      <t>タテモノ</t>
    </rPh>
    <rPh sb="32" eb="33">
      <t>ナイ</t>
    </rPh>
    <rPh sb="33" eb="35">
      <t>キンエン</t>
    </rPh>
    <rPh sb="35" eb="36">
      <t>マタ</t>
    </rPh>
    <rPh sb="37" eb="39">
      <t>キツエン</t>
    </rPh>
    <rPh sb="39" eb="42">
      <t>センヨウシツ</t>
    </rPh>
    <rPh sb="43" eb="45">
      <t>セッチ</t>
    </rPh>
    <rPh sb="45" eb="46">
      <t>ナド</t>
    </rPh>
    <rPh sb="48" eb="49">
      <t>コウ</t>
    </rPh>
    <phoneticPr fontId="1"/>
  </si>
  <si>
    <r>
      <t>□　</t>
    </r>
    <r>
      <rPr>
        <sz val="10"/>
        <color theme="1"/>
        <rFont val="ＭＳ 明朝"/>
        <family val="1"/>
        <charset val="128"/>
      </rPr>
      <t>法による必要な措置が講じられた喫煙専用室等でのみ喫煙可能としている。</t>
    </r>
    <rPh sb="2" eb="3">
      <t>ホウ</t>
    </rPh>
    <rPh sb="6" eb="8">
      <t>ヒツヨウ</t>
    </rPh>
    <rPh sb="9" eb="11">
      <t>ソチ</t>
    </rPh>
    <rPh sb="12" eb="13">
      <t>コウ</t>
    </rPh>
    <rPh sb="22" eb="23">
      <t>ナド</t>
    </rPh>
    <rPh sb="26" eb="28">
      <t>キツエン</t>
    </rPh>
    <rPh sb="28" eb="30">
      <t>カノウ</t>
    </rPh>
    <phoneticPr fontId="1"/>
  </si>
  <si>
    <t>受診率が95％以上 100％未満、または、①（A）の対象者数が20人未満の事業所等で未受診者が1人の場合は、未受診者に対して早期に受診するよう働きかけている。</t>
    <rPh sb="0" eb="2">
      <t>ジュシン</t>
    </rPh>
    <rPh sb="2" eb="3">
      <t>リツ</t>
    </rPh>
    <rPh sb="7" eb="9">
      <t>イジョウ</t>
    </rPh>
    <rPh sb="14" eb="16">
      <t>ミマン</t>
    </rPh>
    <rPh sb="26" eb="30">
      <t>タイショウシャスウ</t>
    </rPh>
    <rPh sb="33" eb="36">
      <t>ニンミマン</t>
    </rPh>
    <rPh sb="37" eb="41">
      <t>ジギョウショトウ</t>
    </rPh>
    <rPh sb="42" eb="46">
      <t>ミジュシンシャ</t>
    </rPh>
    <rPh sb="48" eb="49">
      <t>リ</t>
    </rPh>
    <rPh sb="50" eb="52">
      <t>バアイ</t>
    </rPh>
    <rPh sb="54" eb="58">
      <t>ミジュシンシャ</t>
    </rPh>
    <rPh sb="59" eb="60">
      <t>タイ</t>
    </rPh>
    <rPh sb="62" eb="64">
      <t>ソウキ</t>
    </rPh>
    <rPh sb="65" eb="67">
      <t>ジュシン</t>
    </rPh>
    <rPh sb="71" eb="72">
      <t>ハタラ</t>
    </rPh>
    <phoneticPr fontId="1"/>
  </si>
  <si>
    <t>□　自治体等が実施する職域の健康増進事業に参加している。</t>
    <rPh sb="2" eb="5">
      <t>ジチタイ</t>
    </rPh>
    <rPh sb="5" eb="6">
      <t>トウ</t>
    </rPh>
    <rPh sb="7" eb="9">
      <t>ジッシ</t>
    </rPh>
    <rPh sb="11" eb="13">
      <t>ショクイキ</t>
    </rPh>
    <rPh sb="14" eb="16">
      <t>ケンコウ</t>
    </rPh>
    <rPh sb="16" eb="18">
      <t>ゾウシン</t>
    </rPh>
    <rPh sb="18" eb="20">
      <t>ジギョウ</t>
    </rPh>
    <rPh sb="21" eb="23">
      <t>サンカ</t>
    </rPh>
    <phoneticPr fontId="1"/>
  </si>
  <si>
    <t>◆ 貴事業所において従業員の口腔の健康づくりに取り組んでいることがあれば記入してください。</t>
    <rPh sb="2" eb="6">
      <t>キジギョウショ</t>
    </rPh>
    <rPh sb="10" eb="13">
      <t>ジュウギョウイン</t>
    </rPh>
    <rPh sb="14" eb="16">
      <t>コウクウ</t>
    </rPh>
    <rPh sb="17" eb="19">
      <t>ケンコウ</t>
    </rPh>
    <rPh sb="23" eb="24">
      <t>ト</t>
    </rPh>
    <rPh sb="25" eb="26">
      <t>ク</t>
    </rPh>
    <rPh sb="36" eb="38">
      <t>キニュウ</t>
    </rPh>
    <phoneticPr fontId="1"/>
  </si>
  <si>
    <t>％</t>
    <phoneticPr fontId="1"/>
  </si>
  <si>
    <t>◆ 保険者による特定保健指導の実施状況や取組等について記入してください。</t>
    <rPh sb="2" eb="5">
      <t>ホケンシャ</t>
    </rPh>
    <rPh sb="8" eb="14">
      <t>トクテイホケンシドウ</t>
    </rPh>
    <rPh sb="15" eb="17">
      <t>ジッシ</t>
    </rPh>
    <rPh sb="17" eb="19">
      <t>ジョウキョウ</t>
    </rPh>
    <rPh sb="20" eb="22">
      <t>トリクミ</t>
    </rPh>
    <rPh sb="22" eb="23">
      <t>トウ</t>
    </rPh>
    <rPh sb="27" eb="29">
      <t>キニュウ</t>
    </rPh>
    <phoneticPr fontId="1"/>
  </si>
  <si>
    <t>有</t>
    <rPh sb="0" eb="1">
      <t>ア</t>
    </rPh>
    <phoneticPr fontId="1"/>
  </si>
  <si>
    <t>・　無</t>
    <rPh sb="2" eb="3">
      <t>ナ</t>
    </rPh>
    <phoneticPr fontId="1"/>
  </si>
  <si>
    <t>実施率
（有の場合）</t>
    <rPh sb="0" eb="3">
      <t>ジッシリツ</t>
    </rPh>
    <rPh sb="5" eb="6">
      <t>ア</t>
    </rPh>
    <rPh sb="7" eb="9">
      <t>バアイ</t>
    </rPh>
    <phoneticPr fontId="1"/>
  </si>
  <si>
    <t>⇒</t>
    <phoneticPr fontId="1"/>
  </si>
  <si>
    <t>実施を促すための貴事業所での取組</t>
    <rPh sb="0" eb="2">
      <t>ジッシ</t>
    </rPh>
    <rPh sb="3" eb="4">
      <t>ウナガ</t>
    </rPh>
    <rPh sb="8" eb="12">
      <t>キジギョウショ</t>
    </rPh>
    <rPh sb="14" eb="16">
      <t>トリクミ</t>
    </rPh>
    <phoneticPr fontId="1"/>
  </si>
  <si>
    <t>特定保健指導の実施有無
（どちらかに〇）</t>
    <rPh sb="0" eb="6">
      <t>トクテイホケンシドウ</t>
    </rPh>
    <rPh sb="7" eb="9">
      <t>ジッシ</t>
    </rPh>
    <rPh sb="9" eb="11">
      <t>ウム</t>
    </rPh>
    <phoneticPr fontId="1"/>
  </si>
  <si>
    <t>□　健康に配慮した仕出し弁当や総菜の利用促進、社員食堂における健康メニューを提供している。</t>
    <rPh sb="2" eb="4">
      <t>ケンコウ</t>
    </rPh>
    <rPh sb="5" eb="7">
      <t>ハイリョ</t>
    </rPh>
    <rPh sb="9" eb="11">
      <t>シダ</t>
    </rPh>
    <rPh sb="12" eb="14">
      <t>ベントウ</t>
    </rPh>
    <rPh sb="15" eb="17">
      <t>ソウザイ</t>
    </rPh>
    <rPh sb="18" eb="20">
      <t>リヨウ</t>
    </rPh>
    <rPh sb="20" eb="22">
      <t>ソクシン</t>
    </rPh>
    <rPh sb="23" eb="25">
      <t>シャイン</t>
    </rPh>
    <rPh sb="25" eb="27">
      <t>ショクドウ</t>
    </rPh>
    <rPh sb="31" eb="33">
      <t>ケンコウ</t>
    </rPh>
    <rPh sb="38" eb="40">
      <t>テイキョウ</t>
    </rPh>
    <phoneticPr fontId="1"/>
  </si>
  <si>
    <t>□　職場における飲料（自動販売機・無料提供飲料等）を低糖・低カロリー等の健康に配慮したものにしている。</t>
    <rPh sb="2" eb="4">
      <t>ショクバ</t>
    </rPh>
    <rPh sb="8" eb="10">
      <t>インリョウ</t>
    </rPh>
    <rPh sb="11" eb="13">
      <t>ジドウ</t>
    </rPh>
    <rPh sb="13" eb="16">
      <t>ハンバイキ</t>
    </rPh>
    <rPh sb="17" eb="21">
      <t>ムリョウテイキョウ</t>
    </rPh>
    <rPh sb="21" eb="23">
      <t>インリョウ</t>
    </rPh>
    <rPh sb="23" eb="24">
      <t>トウ</t>
    </rPh>
    <rPh sb="26" eb="28">
      <t>テイトウ</t>
    </rPh>
    <rPh sb="29" eb="30">
      <t>テイ</t>
    </rPh>
    <rPh sb="34" eb="35">
      <t>トウ</t>
    </rPh>
    <rPh sb="36" eb="38">
      <t>ケンコウ</t>
    </rPh>
    <rPh sb="39" eb="41">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</si>
</sst>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明朝"/>
      <family val="1"/>
      <charset val="128"/>
    </font>
    <font>
      <sz val="10"/>
      <name val="ＭＳ 明朝"/>
      <family val="1"/>
      <charset val="128"/>
    </font>
    <font>
      <sz val="9"/>
      <name val="ＭＳ 明朝"/>
      <family val="1"/>
      <charset val="128"/>
    </font>
    <font>
      <sz val="14"/>
      <name val="ＭＳ ゴシック"/>
      <family val="3"/>
      <charset val="128"/>
    </font>
    <font>
      <b/>
      <sz val="11"/>
      <name val="ＭＳ Ｐゴシック"/>
      <family val="3"/>
      <charset val="128"/>
    </font>
    <font>
      <sz val="11"/>
      <name val="ＭＳ Ｐゴシック"/>
      <family val="3"/>
      <charset val="128"/>
    </font>
    <font>
      <b/>
      <sz val="10"/>
      <name val="ＭＳ 明朝"/>
      <family val="1"/>
      <charset val="128"/>
    </font>
    <font>
      <sz val="10.5"/>
      <name val="ＭＳ 明朝"/>
      <family val="1"/>
      <charset val="128"/>
    </font>
    <font>
      <sz val="10"/>
      <name val="ＭＳ Ｐゴシック"/>
      <family val="3"/>
      <charset val="128"/>
    </font>
    <font>
      <sz val="11"/>
      <name val="ＭＳ ゴシック"/>
      <family val="3"/>
      <charset val="128"/>
    </font>
    <font>
      <sz val="10"/>
      <color theme="1"/>
      <name val="ＭＳ 明朝"/>
      <family val="1"/>
      <charset val="128"/>
    </font>
    <font>
      <sz val="11"/>
      <color rgb="FFFF0000"/>
      <name val="ＭＳ 明朝"/>
      <family val="1"/>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10.5"/>
      <color theme="1"/>
      <name val="ＭＳ Ｐゴシック"/>
      <family val="3"/>
      <charset val="128"/>
    </font>
    <font>
      <b/>
      <sz val="11"/>
      <color rgb="FFFF0000"/>
      <name val="ＭＳ Ｐゴシック"/>
      <family val="3"/>
      <charset val="128"/>
    </font>
    <font>
      <sz val="14"/>
      <color theme="1"/>
      <name val="ＭＳ ゴシック"/>
      <family val="3"/>
      <charset val="128"/>
    </font>
    <font>
      <b/>
      <sz val="11"/>
      <color theme="1"/>
      <name val="ＭＳ Ｐゴシック"/>
      <family val="3"/>
      <charset val="128"/>
    </font>
    <font>
      <b/>
      <sz val="1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dotted">
        <color indexed="64"/>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theme="1"/>
      </left>
      <right style="medium">
        <color theme="1"/>
      </right>
      <top style="medium">
        <color theme="1"/>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alignment vertical="center"/>
    </xf>
    <xf numFmtId="0" fontId="2" fillId="0" borderId="0">
      <alignment vertical="center"/>
    </xf>
  </cellStyleXfs>
  <cellXfs count="1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left" vertical="center"/>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wrapText="1"/>
    </xf>
    <xf numFmtId="0" fontId="10" fillId="0" borderId="9" xfId="0" applyFont="1" applyFill="1" applyBorder="1" applyAlignment="1">
      <alignment horizontal="left"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3" fillId="0" borderId="9" xfId="0" applyFont="1" applyBorder="1">
      <alignment vertical="center"/>
    </xf>
    <xf numFmtId="0" fontId="3" fillId="0" borderId="8" xfId="0" applyFont="1" applyBorder="1" applyAlignment="1">
      <alignment vertical="center" wrapText="1"/>
    </xf>
    <xf numFmtId="0" fontId="3" fillId="0" borderId="0" xfId="0" applyFont="1" applyBorder="1" applyAlignment="1">
      <alignment vertical="center"/>
    </xf>
    <xf numFmtId="0" fontId="3" fillId="0" borderId="9" xfId="0" applyFont="1" applyBorder="1" applyAlignment="1">
      <alignment horizontal="right" vertical="center"/>
    </xf>
    <xf numFmtId="0" fontId="3" fillId="0" borderId="12" xfId="0" applyFont="1" applyFill="1" applyBorder="1" applyAlignment="1">
      <alignment horizontal="center" vertical="center"/>
    </xf>
    <xf numFmtId="0" fontId="10" fillId="3" borderId="17" xfId="0" applyFont="1" applyFill="1" applyBorder="1" applyAlignment="1">
      <alignment horizontal="left" wrapText="1"/>
    </xf>
    <xf numFmtId="0" fontId="3" fillId="2" borderId="2" xfId="0" applyFont="1" applyFill="1" applyBorder="1" applyAlignment="1">
      <alignment vertical="center" wrapText="1"/>
    </xf>
    <xf numFmtId="0" fontId="3" fillId="2" borderId="3" xfId="0" applyFont="1" applyFill="1" applyBorder="1" applyAlignment="1">
      <alignment horizontal="right" vertical="center" wrapText="1"/>
    </xf>
    <xf numFmtId="0" fontId="3" fillId="2" borderId="5" xfId="0" applyFont="1" applyFill="1" applyBorder="1" applyAlignment="1">
      <alignment vertical="center" wrapText="1"/>
    </xf>
    <xf numFmtId="0" fontId="3" fillId="2" borderId="6" xfId="0" applyFont="1" applyFill="1" applyBorder="1" applyAlignment="1">
      <alignment horizontal="right" vertical="center" wrapText="1"/>
    </xf>
    <xf numFmtId="0" fontId="12" fillId="2" borderId="1" xfId="0" applyFont="1" applyFill="1" applyBorder="1" applyAlignment="1">
      <alignment horizontal="center" vertical="center"/>
    </xf>
    <xf numFmtId="0" fontId="3" fillId="2" borderId="12" xfId="0" applyFont="1" applyFill="1" applyBorder="1" applyAlignment="1">
      <alignment horizontal="right" vertical="center" wrapText="1"/>
    </xf>
    <xf numFmtId="176" fontId="3" fillId="2" borderId="12" xfId="0" applyNumberFormat="1" applyFont="1" applyFill="1" applyBorder="1" applyAlignment="1">
      <alignment horizontal="center" vertical="center" wrapText="1"/>
    </xf>
    <xf numFmtId="0" fontId="14" fillId="0" borderId="0" xfId="0" applyFont="1" applyAlignment="1">
      <alignment horizontal="left" vertical="center"/>
    </xf>
    <xf numFmtId="0" fontId="16" fillId="0" borderId="0" xfId="0" applyFont="1" applyAlignment="1">
      <alignment horizontal="center" vertical="center" wrapText="1"/>
    </xf>
    <xf numFmtId="0" fontId="16" fillId="2" borderId="1"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16" fillId="0" borderId="0" xfId="0" applyFont="1" applyFill="1" applyBorder="1" applyAlignment="1">
      <alignment horizontal="center" vertical="center"/>
    </xf>
    <xf numFmtId="0" fontId="16" fillId="0" borderId="0" xfId="0" applyFont="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3" fillId="0" borderId="0" xfId="0" applyFont="1" applyBorder="1" applyAlignment="1">
      <alignment horizontal="right" vertical="center"/>
    </xf>
    <xf numFmtId="0" fontId="3" fillId="0" borderId="0" xfId="0" applyFont="1" applyBorder="1">
      <alignment vertical="center"/>
    </xf>
    <xf numFmtId="0" fontId="19" fillId="0" borderId="0" xfId="0" applyFont="1" applyAlignment="1">
      <alignment horizontal="left" vertical="center"/>
    </xf>
    <xf numFmtId="0" fontId="12" fillId="2" borderId="18" xfId="0" applyFont="1" applyFill="1" applyBorder="1" applyAlignment="1">
      <alignment horizontal="center" vertical="center"/>
    </xf>
    <xf numFmtId="0" fontId="4" fillId="0" borderId="0" xfId="0" applyFont="1" applyBorder="1" applyAlignment="1">
      <alignment horizontal="left"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22" fillId="0" borderId="8" xfId="0" applyFont="1" applyFill="1" applyBorder="1" applyAlignment="1">
      <alignment horizontal="right" vertical="center" wrapText="1"/>
    </xf>
    <xf numFmtId="0" fontId="22" fillId="0" borderId="26"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4" fillId="2" borderId="11" xfId="0" applyFont="1" applyFill="1" applyBorder="1" applyAlignment="1">
      <alignment vertical="center" wrapText="1"/>
    </xf>
    <xf numFmtId="0" fontId="3" fillId="0" borderId="0" xfId="0" applyFont="1" applyAlignment="1">
      <alignment horizontal="center" vertical="center"/>
    </xf>
    <xf numFmtId="0" fontId="3" fillId="2" borderId="0" xfId="0" applyFont="1" applyFill="1" applyBorder="1" applyAlignment="1">
      <alignment horizontal="left" vertical="center" shrinkToFit="1"/>
    </xf>
    <xf numFmtId="0" fontId="6" fillId="0" borderId="0" xfId="0" applyFont="1" applyAlignment="1">
      <alignment horizontal="center" vertical="center"/>
    </xf>
    <xf numFmtId="58" fontId="3" fillId="2" borderId="0" xfId="0" applyNumberFormat="1"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7" fillId="0" borderId="0" xfId="0" applyFont="1" applyAlignment="1">
      <alignment horizontal="left" vertical="center"/>
    </xf>
    <xf numFmtId="0" fontId="8" fillId="0" borderId="0" xfId="0" applyFont="1" applyAlignment="1">
      <alignment horizontal="left" vertical="center"/>
    </xf>
    <xf numFmtId="0" fontId="3" fillId="0" borderId="12" xfId="0" applyFont="1" applyBorder="1" applyAlignment="1">
      <alignment horizontal="center" vertical="center"/>
    </xf>
    <xf numFmtId="0" fontId="3" fillId="2"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3" fillId="0" borderId="12" xfId="0" applyFont="1" applyBorder="1" applyAlignment="1">
      <alignment horizontal="center" vertical="center" wrapText="1"/>
    </xf>
    <xf numFmtId="0" fontId="4" fillId="2" borderId="12"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4" xfId="0" applyFont="1" applyFill="1" applyBorder="1" applyAlignment="1">
      <alignment horizontal="left" vertical="top"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0" fontId="17" fillId="0" borderId="0" xfId="0" applyFont="1" applyAlignment="1">
      <alignment horizontal="left" vertical="center" wrapText="1"/>
    </xf>
    <xf numFmtId="0" fontId="16" fillId="2" borderId="15"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7" fillId="0" borderId="0" xfId="0" applyFont="1" applyFill="1" applyBorder="1" applyAlignment="1">
      <alignment horizontal="center" vertical="center" wrapText="1"/>
    </xf>
    <xf numFmtId="58" fontId="16" fillId="2" borderId="15" xfId="0" applyNumberFormat="1" applyFont="1" applyFill="1" applyBorder="1" applyAlignment="1">
      <alignment horizontal="left" vertical="center" wrapText="1"/>
    </xf>
    <xf numFmtId="0" fontId="17" fillId="0" borderId="0" xfId="0" applyFont="1" applyBorder="1" applyAlignment="1">
      <alignment horizontal="left" vertical="center" wrapText="1"/>
    </xf>
    <xf numFmtId="0" fontId="17"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17" fillId="2" borderId="14" xfId="0" applyFont="1" applyFill="1" applyBorder="1" applyAlignment="1">
      <alignment horizontal="left" vertical="top"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6" fillId="4" borderId="0" xfId="0" applyFont="1" applyFill="1" applyAlignment="1">
      <alignment horizontal="left"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13" fillId="0" borderId="0" xfId="0" applyFont="1" applyBorder="1" applyAlignment="1">
      <alignment horizontal="left" vertical="center" wrapText="1"/>
    </xf>
    <xf numFmtId="0" fontId="21" fillId="0" borderId="0" xfId="0" applyFont="1" applyBorder="1" applyAlignment="1">
      <alignment horizontal="left" vertical="center"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xf>
    <xf numFmtId="0" fontId="4" fillId="2" borderId="24" xfId="0" applyFont="1" applyFill="1" applyBorder="1" applyAlignment="1">
      <alignment horizontal="left" vertical="top"/>
    </xf>
    <xf numFmtId="0" fontId="7" fillId="0" borderId="0" xfId="0" applyFont="1" applyBorder="1" applyAlignment="1">
      <alignment horizontal="left" vertical="center" wrapText="1"/>
    </xf>
    <xf numFmtId="0" fontId="4" fillId="0" borderId="0" xfId="0" applyFont="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0" borderId="0" xfId="0" applyFont="1" applyFill="1" applyBorder="1" applyAlignment="1">
      <alignment horizontal="center" vertical="center" wrapText="1"/>
    </xf>
    <xf numFmtId="58" fontId="3" fillId="2" borderId="15" xfId="0" applyNumberFormat="1" applyFont="1" applyFill="1" applyBorder="1" applyAlignment="1">
      <alignment horizontal="left" vertical="center" wrapText="1"/>
    </xf>
    <xf numFmtId="0" fontId="4" fillId="2" borderId="10" xfId="0" applyFont="1" applyFill="1" applyBorder="1" applyAlignment="1">
      <alignment horizontal="left" vertical="top" wrapText="1"/>
    </xf>
    <xf numFmtId="0" fontId="4" fillId="2" borderId="10" xfId="0" applyFont="1" applyFill="1" applyBorder="1" applyAlignment="1">
      <alignment horizontal="left" vertical="top"/>
    </xf>
    <xf numFmtId="0" fontId="4" fillId="2" borderId="11" xfId="0" applyFont="1" applyFill="1" applyBorder="1" applyAlignment="1">
      <alignment horizontal="left" vertical="top"/>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5"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3" fillId="2" borderId="12" xfId="0" applyFont="1" applyFill="1" applyBorder="1" applyAlignment="1">
      <alignment horizontal="center" vertical="center"/>
    </xf>
    <xf numFmtId="0" fontId="3" fillId="0" borderId="0" xfId="0" applyFont="1" applyBorder="1" applyAlignment="1">
      <alignment horizontal="center" vertical="center"/>
    </xf>
    <xf numFmtId="0" fontId="4" fillId="2" borderId="25" xfId="0" applyFont="1" applyFill="1" applyBorder="1" applyAlignment="1">
      <alignment horizontal="left" vertical="top" wrapText="1"/>
    </xf>
    <xf numFmtId="0" fontId="4" fillId="2" borderId="11" xfId="0" applyFont="1" applyFill="1" applyBorder="1" applyAlignment="1">
      <alignment horizontal="left" vertical="top" wrapText="1"/>
    </xf>
    <xf numFmtId="0" fontId="7" fillId="0" borderId="0" xfId="0" applyFont="1" applyBorder="1" applyAlignment="1">
      <alignment horizontal="left" vertical="center" shrinkToFit="1"/>
    </xf>
    <xf numFmtId="0" fontId="7" fillId="0" borderId="7" xfId="0" applyFont="1" applyBorder="1" applyAlignment="1">
      <alignment horizontal="left" vertical="center" shrinkToFit="1"/>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177" fontId="23" fillId="2" borderId="25" xfId="0" applyNumberFormat="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70</xdr:row>
      <xdr:rowOff>106680</xdr:rowOff>
    </xdr:from>
    <xdr:to>
      <xdr:col>14</xdr:col>
      <xdr:colOff>60960</xdr:colOff>
      <xdr:row>79</xdr:row>
      <xdr:rowOff>83820</xdr:rowOff>
    </xdr:to>
    <xdr:sp macro="" textlink="">
      <xdr:nvSpPr>
        <xdr:cNvPr id="2" name="正方形/長方形 1"/>
        <xdr:cNvSpPr/>
      </xdr:nvSpPr>
      <xdr:spPr>
        <a:xfrm>
          <a:off x="114300" y="18508980"/>
          <a:ext cx="6858000" cy="2324100"/>
        </a:xfrm>
        <a:prstGeom prst="rect">
          <a:avLst/>
        </a:prstGeom>
        <a:noFill/>
        <a:ln w="19050" cmpd="sng">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4"/>
  <sheetViews>
    <sheetView showGridLines="0" tabSelected="1" topLeftCell="A95" zoomScale="90" zoomScaleNormal="90" zoomScaleSheetLayoutView="100" workbookViewId="0">
      <selection activeCell="L104" sqref="L104"/>
    </sheetView>
  </sheetViews>
  <sheetFormatPr defaultColWidth="9" defaultRowHeight="13.2" x14ac:dyDescent="0.2"/>
  <cols>
    <col min="1" max="1" width="5.33203125" style="1" customWidth="1"/>
    <col min="2" max="2" width="8.109375" style="1" customWidth="1"/>
    <col min="3" max="4" width="7.6640625" style="1" customWidth="1"/>
    <col min="5" max="5" width="8.109375" style="1" customWidth="1"/>
    <col min="6" max="7" width="7.6640625" style="1" customWidth="1"/>
    <col min="8" max="8" width="8.109375" style="1" customWidth="1"/>
    <col min="9" max="10" width="7.6640625" style="1" customWidth="1"/>
    <col min="11" max="11" width="8.109375" style="1" customWidth="1"/>
    <col min="12" max="12" width="7.6640625" style="1" customWidth="1"/>
    <col min="13" max="13" width="8" style="61" customWidth="1"/>
    <col min="14" max="14" width="1.33203125" style="1" customWidth="1"/>
    <col min="15" max="15" width="3.88671875" style="61" customWidth="1"/>
    <col min="16" max="16384" width="9" style="1"/>
  </cols>
  <sheetData>
    <row r="1" spans="1:14" x14ac:dyDescent="0.2">
      <c r="A1" s="1" t="s">
        <v>58</v>
      </c>
    </row>
    <row r="2" spans="1:14" ht="11.25" customHeight="1" x14ac:dyDescent="0.2">
      <c r="M2" s="1"/>
    </row>
    <row r="3" spans="1:14" ht="22.5" customHeight="1" x14ac:dyDescent="0.2">
      <c r="A3" s="72" t="s">
        <v>89</v>
      </c>
      <c r="B3" s="72"/>
      <c r="C3" s="72"/>
      <c r="D3" s="72"/>
      <c r="E3" s="72"/>
      <c r="F3" s="72"/>
      <c r="G3" s="72"/>
      <c r="H3" s="72"/>
      <c r="I3" s="72"/>
      <c r="J3" s="72"/>
      <c r="K3" s="72"/>
      <c r="L3" s="72"/>
      <c r="M3" s="72"/>
      <c r="N3" s="2"/>
    </row>
    <row r="4" spans="1:14" ht="11.25" customHeight="1" x14ac:dyDescent="0.2">
      <c r="M4" s="1"/>
    </row>
    <row r="5" spans="1:14" ht="15" customHeight="1" x14ac:dyDescent="0.2">
      <c r="A5" s="2"/>
      <c r="B5" s="2"/>
      <c r="C5" s="2"/>
      <c r="D5" s="2"/>
      <c r="E5" s="2"/>
      <c r="F5" s="3"/>
      <c r="G5" s="2"/>
      <c r="H5" s="2"/>
      <c r="I5" s="70" t="s">
        <v>48</v>
      </c>
      <c r="J5" s="70"/>
      <c r="K5" s="73"/>
      <c r="L5" s="74"/>
      <c r="M5" s="74"/>
      <c r="N5" s="4"/>
    </row>
    <row r="6" spans="1:14" ht="11.25" customHeight="1" x14ac:dyDescent="0.2">
      <c r="M6" s="1"/>
    </row>
    <row r="7" spans="1:14" ht="17.25" customHeight="1" x14ac:dyDescent="0.2">
      <c r="A7" s="2"/>
      <c r="B7" s="2"/>
      <c r="C7" s="2"/>
      <c r="D7" s="2"/>
      <c r="E7" s="70" t="s">
        <v>1</v>
      </c>
      <c r="F7" s="70"/>
      <c r="G7" s="71"/>
      <c r="H7" s="71"/>
      <c r="I7" s="71"/>
      <c r="J7" s="71"/>
      <c r="K7" s="71"/>
      <c r="L7" s="71"/>
      <c r="M7" s="71"/>
      <c r="N7" s="4"/>
    </row>
    <row r="8" spans="1:14" ht="11.25" customHeight="1" x14ac:dyDescent="0.2">
      <c r="M8" s="1"/>
    </row>
    <row r="9" spans="1:14" ht="17.25" customHeight="1" x14ac:dyDescent="0.2">
      <c r="A9" s="2"/>
      <c r="B9" s="2"/>
      <c r="C9" s="2"/>
      <c r="D9" s="2"/>
      <c r="E9" s="70" t="s">
        <v>2</v>
      </c>
      <c r="F9" s="70"/>
      <c r="G9" s="71"/>
      <c r="H9" s="71"/>
      <c r="I9" s="71"/>
      <c r="J9" s="71"/>
      <c r="K9" s="71"/>
      <c r="L9" s="71"/>
      <c r="M9" s="71"/>
      <c r="N9" s="4"/>
    </row>
    <row r="10" spans="1:14" ht="12" customHeight="1" x14ac:dyDescent="0.2">
      <c r="A10" s="3"/>
      <c r="B10" s="3"/>
      <c r="C10" s="3"/>
      <c r="D10" s="3"/>
      <c r="E10" s="3"/>
      <c r="F10" s="3"/>
      <c r="M10" s="1"/>
    </row>
    <row r="11" spans="1:14" ht="22.5" customHeight="1" x14ac:dyDescent="0.2">
      <c r="A11" s="75" t="s">
        <v>47</v>
      </c>
      <c r="B11" s="76"/>
      <c r="C11" s="76"/>
      <c r="D11" s="76"/>
      <c r="E11" s="76"/>
      <c r="F11" s="76"/>
      <c r="G11" s="76"/>
      <c r="H11" s="76"/>
      <c r="I11" s="76"/>
      <c r="J11" s="76"/>
      <c r="K11" s="76"/>
      <c r="L11" s="76"/>
      <c r="M11" s="76"/>
      <c r="N11" s="76"/>
    </row>
    <row r="12" spans="1:14" s="5" customFormat="1" ht="30.75" customHeight="1" x14ac:dyDescent="0.2">
      <c r="B12" s="77" t="s">
        <v>37</v>
      </c>
      <c r="C12" s="77"/>
      <c r="D12" s="78"/>
      <c r="E12" s="79"/>
      <c r="F12" s="79"/>
      <c r="G12" s="79"/>
      <c r="H12" s="79"/>
      <c r="I12" s="79"/>
      <c r="J12" s="79"/>
      <c r="K12" s="79"/>
      <c r="L12" s="79"/>
      <c r="M12" s="79"/>
    </row>
    <row r="13" spans="1:14" s="5" customFormat="1" ht="86.4" customHeight="1" x14ac:dyDescent="0.2">
      <c r="B13" s="80" t="s">
        <v>45</v>
      </c>
      <c r="C13" s="80"/>
      <c r="D13" s="81" t="s">
        <v>76</v>
      </c>
      <c r="E13" s="81"/>
      <c r="F13" s="81"/>
      <c r="G13" s="81"/>
      <c r="H13" s="81"/>
      <c r="I13" s="81"/>
      <c r="J13" s="81"/>
      <c r="K13" s="81"/>
      <c r="L13" s="81"/>
      <c r="M13" s="81"/>
    </row>
    <row r="14" spans="1:14" s="5" customFormat="1" ht="15" customHeight="1" x14ac:dyDescent="0.2">
      <c r="B14" s="82" t="s">
        <v>6</v>
      </c>
      <c r="C14" s="83"/>
      <c r="D14" s="6" t="s">
        <v>46</v>
      </c>
      <c r="E14" s="39"/>
      <c r="F14" s="7" t="s">
        <v>7</v>
      </c>
      <c r="G14" s="8" t="s">
        <v>54</v>
      </c>
      <c r="H14" s="9" t="s">
        <v>43</v>
      </c>
      <c r="I14" s="40"/>
      <c r="J14" s="7" t="s">
        <v>7</v>
      </c>
      <c r="K14" s="9" t="s">
        <v>44</v>
      </c>
      <c r="L14" s="40"/>
      <c r="M14" s="10" t="s">
        <v>7</v>
      </c>
    </row>
    <row r="15" spans="1:14" s="5" customFormat="1" ht="15" customHeight="1" x14ac:dyDescent="0.2">
      <c r="B15" s="84" t="s">
        <v>59</v>
      </c>
      <c r="C15" s="85"/>
      <c r="D15" s="11" t="s">
        <v>46</v>
      </c>
      <c r="E15" s="41"/>
      <c r="F15" s="12" t="s">
        <v>60</v>
      </c>
      <c r="G15" s="13" t="s">
        <v>54</v>
      </c>
      <c r="H15" s="14" t="s">
        <v>43</v>
      </c>
      <c r="I15" s="42"/>
      <c r="J15" s="12" t="s">
        <v>60</v>
      </c>
      <c r="K15" s="14" t="s">
        <v>44</v>
      </c>
      <c r="L15" s="42"/>
      <c r="M15" s="15" t="s">
        <v>60</v>
      </c>
    </row>
    <row r="16" spans="1:14" s="5" customFormat="1" ht="15" customHeight="1" x14ac:dyDescent="0.2">
      <c r="B16" s="16"/>
      <c r="C16" s="16"/>
      <c r="D16" s="16"/>
      <c r="E16" s="17"/>
      <c r="F16" s="18"/>
      <c r="G16" s="19"/>
      <c r="H16" s="20"/>
      <c r="I16" s="20"/>
      <c r="J16" s="18"/>
      <c r="K16" s="20"/>
      <c r="L16" s="20"/>
      <c r="M16" s="18"/>
    </row>
    <row r="17" spans="1:15" ht="22.5" customHeight="1" x14ac:dyDescent="0.2">
      <c r="A17" s="75" t="s">
        <v>66</v>
      </c>
      <c r="B17" s="76"/>
      <c r="C17" s="76"/>
      <c r="D17" s="76"/>
      <c r="E17" s="76"/>
      <c r="F17" s="76"/>
      <c r="G17" s="76"/>
      <c r="H17" s="76"/>
      <c r="I17" s="76"/>
      <c r="J17" s="76"/>
      <c r="K17" s="76"/>
      <c r="L17" s="76"/>
      <c r="M17" s="76"/>
      <c r="N17" s="76"/>
    </row>
    <row r="18" spans="1:15" ht="22.5" customHeight="1" thickBot="1" x14ac:dyDescent="0.25">
      <c r="A18" s="75" t="s">
        <v>3</v>
      </c>
      <c r="B18" s="75"/>
      <c r="C18" s="75"/>
      <c r="D18" s="75"/>
      <c r="E18" s="75"/>
      <c r="F18" s="75"/>
      <c r="G18" s="75"/>
      <c r="H18" s="75"/>
      <c r="I18" s="75"/>
      <c r="J18" s="75"/>
      <c r="K18" s="75"/>
      <c r="L18" s="75"/>
      <c r="M18" s="21" t="s">
        <v>0</v>
      </c>
    </row>
    <row r="19" spans="1:15" ht="32.25" customHeight="1" thickBot="1" x14ac:dyDescent="0.25">
      <c r="A19" s="22" t="s">
        <v>4</v>
      </c>
      <c r="B19" s="86" t="s">
        <v>5</v>
      </c>
      <c r="C19" s="86"/>
      <c r="D19" s="86"/>
      <c r="E19" s="86"/>
      <c r="F19" s="86"/>
      <c r="G19" s="86"/>
      <c r="H19" s="86"/>
      <c r="I19" s="86"/>
      <c r="J19" s="86"/>
      <c r="K19" s="86"/>
      <c r="L19" s="87"/>
      <c r="M19" s="43"/>
      <c r="O19" s="61" t="s">
        <v>14</v>
      </c>
    </row>
    <row r="20" spans="1:15" ht="12" customHeight="1" x14ac:dyDescent="0.2">
      <c r="A20" s="3"/>
      <c r="B20" s="3"/>
      <c r="C20" s="3"/>
      <c r="D20" s="3"/>
      <c r="E20" s="3"/>
      <c r="F20" s="5" t="s">
        <v>61</v>
      </c>
      <c r="I20" s="1" t="s">
        <v>62</v>
      </c>
      <c r="L20" s="1" t="s">
        <v>63</v>
      </c>
      <c r="M20" s="1"/>
    </row>
    <row r="21" spans="1:15" ht="22.5" customHeight="1" x14ac:dyDescent="0.2">
      <c r="A21" s="23"/>
      <c r="B21" s="63" t="s">
        <v>6</v>
      </c>
      <c r="C21" s="44"/>
      <c r="D21" s="63" t="s">
        <v>7</v>
      </c>
      <c r="E21" s="63" t="s">
        <v>8</v>
      </c>
      <c r="F21" s="44"/>
      <c r="G21" s="63" t="s">
        <v>7</v>
      </c>
      <c r="H21" s="63" t="s">
        <v>9</v>
      </c>
      <c r="I21" s="44"/>
      <c r="J21" s="63" t="s">
        <v>7</v>
      </c>
      <c r="K21" s="60" t="s">
        <v>10</v>
      </c>
      <c r="L21" s="45" t="e">
        <f>I21/F21</f>
        <v>#DIV/0!</v>
      </c>
    </row>
    <row r="22" spans="1:15" ht="12" customHeight="1" thickBot="1" x14ac:dyDescent="0.25">
      <c r="A22" s="3"/>
      <c r="B22" s="3"/>
      <c r="C22" s="3"/>
      <c r="D22" s="3"/>
      <c r="E22" s="3"/>
      <c r="F22" s="3"/>
      <c r="M22" s="1"/>
    </row>
    <row r="23" spans="1:15" ht="28.2" customHeight="1" thickBot="1" x14ac:dyDescent="0.25">
      <c r="A23" s="22" t="s">
        <v>11</v>
      </c>
      <c r="B23" s="86" t="s">
        <v>92</v>
      </c>
      <c r="C23" s="86"/>
      <c r="D23" s="86"/>
      <c r="E23" s="86"/>
      <c r="F23" s="86"/>
      <c r="G23" s="86"/>
      <c r="H23" s="86"/>
      <c r="I23" s="86"/>
      <c r="J23" s="86"/>
      <c r="K23" s="86"/>
      <c r="L23" s="87"/>
      <c r="M23" s="43"/>
      <c r="O23" s="61" t="s">
        <v>14</v>
      </c>
    </row>
    <row r="24" spans="1:15" ht="7.8" customHeight="1" x14ac:dyDescent="0.2">
      <c r="A24" s="3"/>
      <c r="B24" s="3"/>
      <c r="C24" s="3"/>
      <c r="D24" s="3"/>
      <c r="E24" s="3"/>
      <c r="F24" s="3"/>
      <c r="M24" s="1"/>
    </row>
    <row r="25" spans="1:15" ht="22.5" customHeight="1" thickBot="1" x14ac:dyDescent="0.25">
      <c r="A25" s="75" t="s">
        <v>67</v>
      </c>
      <c r="B25" s="75"/>
      <c r="C25" s="75"/>
      <c r="D25" s="75"/>
      <c r="E25" s="75"/>
      <c r="F25" s="75"/>
      <c r="G25" s="75"/>
      <c r="H25" s="75"/>
      <c r="I25" s="75"/>
      <c r="J25" s="75"/>
      <c r="K25" s="75"/>
      <c r="L25" s="75"/>
      <c r="M25" s="24"/>
    </row>
    <row r="26" spans="1:15" ht="32.25" customHeight="1" thickBot="1" x14ac:dyDescent="0.25">
      <c r="A26" s="25"/>
      <c r="B26" s="86" t="s">
        <v>68</v>
      </c>
      <c r="C26" s="86"/>
      <c r="D26" s="86"/>
      <c r="E26" s="86"/>
      <c r="F26" s="86"/>
      <c r="G26" s="86"/>
      <c r="H26" s="86"/>
      <c r="I26" s="86"/>
      <c r="J26" s="86"/>
      <c r="K26" s="86"/>
      <c r="L26" s="87"/>
      <c r="M26" s="43"/>
      <c r="O26" s="61" t="s">
        <v>13</v>
      </c>
    </row>
    <row r="27" spans="1:15" ht="12" customHeight="1" thickBot="1" x14ac:dyDescent="0.25">
      <c r="A27" s="3"/>
      <c r="B27" s="3"/>
      <c r="C27" s="3"/>
      <c r="D27" s="3"/>
      <c r="E27" s="3"/>
      <c r="F27" s="3"/>
      <c r="M27" s="1"/>
    </row>
    <row r="28" spans="1:15" ht="22.5" customHeight="1" thickBot="1" x14ac:dyDescent="0.25">
      <c r="A28" s="26"/>
      <c r="B28" s="89" t="s">
        <v>35</v>
      </c>
      <c r="C28" s="89"/>
      <c r="D28" s="89"/>
      <c r="E28" s="89"/>
      <c r="F28" s="89"/>
      <c r="G28" s="89"/>
      <c r="H28" s="89"/>
      <c r="I28" s="89"/>
      <c r="J28" s="89"/>
      <c r="K28" s="89"/>
      <c r="L28" s="90"/>
      <c r="M28" s="43"/>
    </row>
    <row r="29" spans="1:15" ht="22.5" customHeight="1" thickBot="1" x14ac:dyDescent="0.25">
      <c r="A29" s="26"/>
      <c r="B29" s="89" t="s">
        <v>34</v>
      </c>
      <c r="C29" s="89"/>
      <c r="D29" s="89"/>
      <c r="E29" s="89"/>
      <c r="F29" s="89"/>
      <c r="G29" s="89"/>
      <c r="H29" s="89"/>
      <c r="I29" s="89"/>
      <c r="J29" s="89"/>
      <c r="K29" s="89"/>
      <c r="L29" s="90"/>
      <c r="M29" s="43"/>
    </row>
    <row r="30" spans="1:15" ht="22.5" customHeight="1" thickBot="1" x14ac:dyDescent="0.25">
      <c r="A30" s="26"/>
      <c r="B30" s="89" t="s">
        <v>53</v>
      </c>
      <c r="C30" s="89"/>
      <c r="D30" s="89"/>
      <c r="E30" s="89"/>
      <c r="F30" s="89"/>
      <c r="G30" s="89"/>
      <c r="H30" s="89"/>
      <c r="I30" s="89"/>
      <c r="J30" s="89"/>
      <c r="K30" s="89"/>
      <c r="L30" s="90"/>
      <c r="M30" s="43"/>
    </row>
    <row r="31" spans="1:15" ht="22.5" customHeight="1" thickBot="1" x14ac:dyDescent="0.25">
      <c r="A31" s="26"/>
      <c r="B31" s="89" t="s">
        <v>12</v>
      </c>
      <c r="C31" s="89"/>
      <c r="D31" s="89"/>
      <c r="E31" s="89"/>
      <c r="F31" s="89"/>
      <c r="G31" s="89"/>
      <c r="H31" s="89"/>
      <c r="I31" s="89"/>
      <c r="J31" s="89"/>
      <c r="K31" s="89"/>
      <c r="L31" s="90"/>
      <c r="M31" s="43"/>
    </row>
    <row r="32" spans="1:15" ht="22.5" customHeight="1" x14ac:dyDescent="0.2">
      <c r="A32" s="26"/>
      <c r="B32" s="91"/>
      <c r="C32" s="92"/>
      <c r="D32" s="92"/>
      <c r="E32" s="92"/>
      <c r="F32" s="92"/>
      <c r="G32" s="92"/>
      <c r="H32" s="92"/>
      <c r="I32" s="92"/>
      <c r="J32" s="92"/>
      <c r="K32" s="92"/>
      <c r="L32" s="93"/>
      <c r="M32" s="27"/>
    </row>
    <row r="33" spans="1:15" ht="9" customHeight="1" x14ac:dyDescent="0.2">
      <c r="A33" s="3"/>
      <c r="B33" s="3"/>
      <c r="C33" s="3"/>
      <c r="D33" s="3"/>
      <c r="E33" s="3"/>
      <c r="F33" s="3"/>
      <c r="M33" s="1"/>
    </row>
    <row r="34" spans="1:15" ht="22.5" customHeight="1" thickBot="1" x14ac:dyDescent="0.25">
      <c r="A34" s="75" t="s">
        <v>69</v>
      </c>
      <c r="B34" s="75"/>
      <c r="C34" s="75"/>
      <c r="D34" s="75"/>
      <c r="E34" s="75"/>
      <c r="F34" s="75"/>
      <c r="G34" s="75"/>
      <c r="H34" s="75"/>
      <c r="I34" s="75"/>
      <c r="J34" s="75"/>
      <c r="K34" s="75"/>
      <c r="L34" s="75"/>
      <c r="M34" s="28"/>
    </row>
    <row r="35" spans="1:15" ht="32.25" customHeight="1" thickBot="1" x14ac:dyDescent="0.25">
      <c r="A35" s="22" t="s">
        <v>4</v>
      </c>
      <c r="B35" s="86" t="s">
        <v>70</v>
      </c>
      <c r="C35" s="86"/>
      <c r="D35" s="86"/>
      <c r="E35" s="86"/>
      <c r="F35" s="86"/>
      <c r="G35" s="86"/>
      <c r="H35" s="86"/>
      <c r="I35" s="86"/>
      <c r="J35" s="86"/>
      <c r="K35" s="86"/>
      <c r="L35" s="87"/>
      <c r="M35" s="43"/>
      <c r="O35" s="61" t="s">
        <v>13</v>
      </c>
    </row>
    <row r="36" spans="1:15" ht="22.5" customHeight="1" thickBot="1" x14ac:dyDescent="0.25">
      <c r="A36" s="26"/>
      <c r="B36" s="88" t="s">
        <v>15</v>
      </c>
      <c r="C36" s="88"/>
      <c r="D36" s="88"/>
      <c r="E36" s="88"/>
      <c r="F36" s="88"/>
      <c r="G36" s="88"/>
      <c r="H36" s="88"/>
      <c r="I36" s="88"/>
      <c r="J36" s="88"/>
      <c r="K36" s="88"/>
      <c r="L36" s="88"/>
      <c r="M36" s="29"/>
    </row>
    <row r="37" spans="1:15" ht="22.5" customHeight="1" thickBot="1" x14ac:dyDescent="0.25">
      <c r="A37" s="26"/>
      <c r="B37" s="89" t="s">
        <v>27</v>
      </c>
      <c r="C37" s="89"/>
      <c r="D37" s="89"/>
      <c r="E37" s="89"/>
      <c r="F37" s="89"/>
      <c r="G37" s="89"/>
      <c r="H37" s="89"/>
      <c r="I37" s="89"/>
      <c r="J37" s="89"/>
      <c r="K37" s="89"/>
      <c r="L37" s="90"/>
      <c r="M37" s="43"/>
    </row>
    <row r="38" spans="1:15" ht="22.5" customHeight="1" thickBot="1" x14ac:dyDescent="0.25">
      <c r="A38" s="26"/>
      <c r="B38" s="89" t="s">
        <v>28</v>
      </c>
      <c r="C38" s="89"/>
      <c r="D38" s="89"/>
      <c r="E38" s="89"/>
      <c r="F38" s="89"/>
      <c r="G38" s="89"/>
      <c r="H38" s="89"/>
      <c r="I38" s="89"/>
      <c r="J38" s="89"/>
      <c r="K38" s="89"/>
      <c r="L38" s="90"/>
      <c r="M38" s="43"/>
    </row>
    <row r="39" spans="1:15" ht="22.5" customHeight="1" thickBot="1" x14ac:dyDescent="0.25">
      <c r="A39" s="26"/>
      <c r="B39" s="88" t="s">
        <v>71</v>
      </c>
      <c r="C39" s="88"/>
      <c r="D39" s="88"/>
      <c r="E39" s="88"/>
      <c r="F39" s="88"/>
      <c r="G39" s="88"/>
      <c r="H39" s="88"/>
      <c r="I39" s="88"/>
      <c r="J39" s="88"/>
      <c r="K39" s="88"/>
      <c r="L39" s="88"/>
      <c r="M39" s="29"/>
    </row>
    <row r="40" spans="1:15" ht="22.5" customHeight="1" thickBot="1" x14ac:dyDescent="0.25">
      <c r="A40" s="26"/>
      <c r="B40" s="89" t="s">
        <v>103</v>
      </c>
      <c r="C40" s="89"/>
      <c r="D40" s="89"/>
      <c r="E40" s="89"/>
      <c r="F40" s="89"/>
      <c r="G40" s="89"/>
      <c r="H40" s="89"/>
      <c r="I40" s="89"/>
      <c r="J40" s="89"/>
      <c r="K40" s="89"/>
      <c r="L40" s="90"/>
      <c r="M40" s="43"/>
    </row>
    <row r="41" spans="1:15" ht="22.5" customHeight="1" thickBot="1" x14ac:dyDescent="0.25">
      <c r="A41" s="26"/>
      <c r="B41" s="89" t="s">
        <v>29</v>
      </c>
      <c r="C41" s="89"/>
      <c r="D41" s="89"/>
      <c r="E41" s="89"/>
      <c r="F41" s="89"/>
      <c r="G41" s="89"/>
      <c r="H41" s="89"/>
      <c r="I41" s="89"/>
      <c r="J41" s="89"/>
      <c r="K41" s="89"/>
      <c r="L41" s="90"/>
      <c r="M41" s="43"/>
    </row>
    <row r="42" spans="1:15" ht="26.4" customHeight="1" thickBot="1" x14ac:dyDescent="0.25">
      <c r="A42" s="26"/>
      <c r="B42" s="89" t="s">
        <v>104</v>
      </c>
      <c r="C42" s="89"/>
      <c r="D42" s="89"/>
      <c r="E42" s="89"/>
      <c r="F42" s="89"/>
      <c r="G42" s="89"/>
      <c r="H42" s="89"/>
      <c r="I42" s="89"/>
      <c r="J42" s="89"/>
      <c r="K42" s="89"/>
      <c r="L42" s="90"/>
      <c r="M42" s="43"/>
    </row>
    <row r="43" spans="1:15" ht="22.5" customHeight="1" thickBot="1" x14ac:dyDescent="0.25">
      <c r="A43" s="26"/>
      <c r="B43" s="89" t="s">
        <v>57</v>
      </c>
      <c r="C43" s="89"/>
      <c r="D43" s="89"/>
      <c r="E43" s="89"/>
      <c r="F43" s="89"/>
      <c r="G43" s="89"/>
      <c r="H43" s="89"/>
      <c r="I43" s="89"/>
      <c r="J43" s="89"/>
      <c r="K43" s="89"/>
      <c r="L43" s="90"/>
      <c r="M43" s="43"/>
    </row>
    <row r="44" spans="1:15" ht="22.2" customHeight="1" thickBot="1" x14ac:dyDescent="0.25">
      <c r="A44" s="26"/>
      <c r="B44" s="89" t="s">
        <v>79</v>
      </c>
      <c r="C44" s="89"/>
      <c r="D44" s="89"/>
      <c r="E44" s="89"/>
      <c r="F44" s="89"/>
      <c r="G44" s="89"/>
      <c r="H44" s="89"/>
      <c r="I44" s="89"/>
      <c r="J44" s="89"/>
      <c r="K44" s="89"/>
      <c r="L44" s="90"/>
      <c r="M44" s="43"/>
    </row>
    <row r="45" spans="1:15" ht="22.5" customHeight="1" x14ac:dyDescent="0.2">
      <c r="A45" s="26"/>
      <c r="B45" s="91"/>
      <c r="C45" s="92"/>
      <c r="D45" s="92"/>
      <c r="E45" s="92"/>
      <c r="F45" s="92"/>
      <c r="G45" s="92"/>
      <c r="H45" s="92"/>
      <c r="I45" s="92"/>
      <c r="J45" s="92"/>
      <c r="K45" s="92"/>
      <c r="L45" s="93"/>
      <c r="M45" s="27"/>
    </row>
    <row r="46" spans="1:15" ht="22.5" customHeight="1" thickBot="1" x14ac:dyDescent="0.25">
      <c r="A46" s="26"/>
      <c r="B46" s="88" t="s">
        <v>86</v>
      </c>
      <c r="C46" s="88"/>
      <c r="D46" s="88"/>
      <c r="E46" s="88"/>
      <c r="F46" s="88"/>
      <c r="G46" s="88"/>
      <c r="H46" s="88"/>
      <c r="I46" s="88"/>
      <c r="J46" s="88"/>
      <c r="K46" s="88"/>
      <c r="L46" s="88"/>
      <c r="M46" s="28"/>
    </row>
    <row r="47" spans="1:15" ht="22.5" customHeight="1" thickBot="1" x14ac:dyDescent="0.25">
      <c r="A47" s="26"/>
      <c r="B47" s="89" t="s">
        <v>72</v>
      </c>
      <c r="C47" s="89"/>
      <c r="D47" s="89"/>
      <c r="E47" s="89"/>
      <c r="F47" s="89"/>
      <c r="G47" s="89"/>
      <c r="H47" s="89"/>
      <c r="I47" s="89"/>
      <c r="J47" s="89"/>
      <c r="K47" s="89"/>
      <c r="L47" s="90"/>
      <c r="M47" s="43"/>
    </row>
    <row r="48" spans="1:15" ht="22.5" customHeight="1" thickBot="1" x14ac:dyDescent="0.25">
      <c r="A48" s="26"/>
      <c r="B48" s="89" t="s">
        <v>56</v>
      </c>
      <c r="C48" s="89"/>
      <c r="D48" s="89"/>
      <c r="E48" s="89"/>
      <c r="F48" s="89"/>
      <c r="G48" s="89"/>
      <c r="H48" s="89"/>
      <c r="I48" s="89"/>
      <c r="J48" s="89"/>
      <c r="K48" s="89"/>
      <c r="L48" s="90"/>
      <c r="M48" s="43"/>
    </row>
    <row r="49" spans="1:15" ht="22.5" customHeight="1" thickBot="1" x14ac:dyDescent="0.25">
      <c r="A49" s="26"/>
      <c r="B49" s="89" t="s">
        <v>73</v>
      </c>
      <c r="C49" s="89"/>
      <c r="D49" s="89"/>
      <c r="E49" s="89"/>
      <c r="F49" s="89"/>
      <c r="G49" s="89"/>
      <c r="H49" s="89"/>
      <c r="I49" s="89"/>
      <c r="J49" s="89"/>
      <c r="K49" s="89"/>
      <c r="L49" s="90"/>
      <c r="M49" s="43"/>
    </row>
    <row r="50" spans="1:15" ht="22.5" customHeight="1" thickBot="1" x14ac:dyDescent="0.25">
      <c r="A50" s="26"/>
      <c r="B50" s="89" t="s">
        <v>30</v>
      </c>
      <c r="C50" s="89"/>
      <c r="D50" s="89"/>
      <c r="E50" s="89"/>
      <c r="F50" s="89"/>
      <c r="G50" s="89"/>
      <c r="H50" s="89"/>
      <c r="I50" s="89"/>
      <c r="J50" s="89"/>
      <c r="K50" s="89"/>
      <c r="L50" s="90"/>
      <c r="M50" s="43"/>
    </row>
    <row r="51" spans="1:15" ht="22.5" customHeight="1" thickBot="1" x14ac:dyDescent="0.25">
      <c r="A51" s="26"/>
      <c r="B51" s="89" t="s">
        <v>36</v>
      </c>
      <c r="C51" s="89"/>
      <c r="D51" s="89"/>
      <c r="E51" s="89"/>
      <c r="F51" s="89"/>
      <c r="G51" s="89"/>
      <c r="H51" s="89"/>
      <c r="I51" s="89"/>
      <c r="J51" s="89"/>
      <c r="K51" s="89"/>
      <c r="L51" s="90"/>
      <c r="M51" s="43"/>
    </row>
    <row r="52" spans="1:15" ht="22.5" customHeight="1" thickBot="1" x14ac:dyDescent="0.25">
      <c r="A52" s="26"/>
      <c r="B52" s="89" t="s">
        <v>93</v>
      </c>
      <c r="C52" s="89"/>
      <c r="D52" s="89"/>
      <c r="E52" s="89"/>
      <c r="F52" s="89"/>
      <c r="G52" s="89"/>
      <c r="H52" s="89"/>
      <c r="I52" s="89"/>
      <c r="J52" s="89"/>
      <c r="K52" s="89"/>
      <c r="L52" s="90"/>
      <c r="M52" s="43"/>
    </row>
    <row r="53" spans="1:15" ht="22.2" customHeight="1" thickBot="1" x14ac:dyDescent="0.25">
      <c r="A53" s="26"/>
      <c r="B53" s="89" t="s">
        <v>78</v>
      </c>
      <c r="C53" s="89"/>
      <c r="D53" s="89"/>
      <c r="E53" s="89"/>
      <c r="F53" s="89"/>
      <c r="G53" s="89"/>
      <c r="H53" s="89"/>
      <c r="I53" s="89"/>
      <c r="J53" s="89"/>
      <c r="K53" s="89"/>
      <c r="L53" s="90"/>
      <c r="M53" s="43"/>
    </row>
    <row r="54" spans="1:15" ht="22.5" customHeight="1" x14ac:dyDescent="0.2">
      <c r="A54" s="26"/>
      <c r="B54" s="91"/>
      <c r="C54" s="92"/>
      <c r="D54" s="92"/>
      <c r="E54" s="92"/>
      <c r="F54" s="92"/>
      <c r="G54" s="92"/>
      <c r="H54" s="92"/>
      <c r="I54" s="92"/>
      <c r="J54" s="92"/>
      <c r="K54" s="92"/>
      <c r="L54" s="93"/>
      <c r="M54" s="27"/>
    </row>
    <row r="55" spans="1:15" ht="12" customHeight="1" thickBot="1" x14ac:dyDescent="0.25">
      <c r="A55" s="3"/>
      <c r="B55" s="3"/>
      <c r="C55" s="3"/>
      <c r="D55" s="3"/>
      <c r="E55" s="3"/>
      <c r="F55" s="3"/>
      <c r="M55" s="1"/>
    </row>
    <row r="56" spans="1:15" ht="32.25" customHeight="1" thickBot="1" x14ac:dyDescent="0.25">
      <c r="A56" s="47" t="s">
        <v>11</v>
      </c>
      <c r="B56" s="94" t="s">
        <v>74</v>
      </c>
      <c r="C56" s="94"/>
      <c r="D56" s="94"/>
      <c r="E56" s="94"/>
      <c r="F56" s="94"/>
      <c r="G56" s="94"/>
      <c r="H56" s="94"/>
      <c r="I56" s="94"/>
      <c r="J56" s="94"/>
      <c r="K56" s="94"/>
      <c r="L56" s="95"/>
      <c r="M56" s="48"/>
      <c r="N56" s="49"/>
      <c r="O56" s="50" t="s">
        <v>13</v>
      </c>
    </row>
    <row r="57" spans="1:15" ht="9" customHeight="1" x14ac:dyDescent="0.2">
      <c r="A57" s="51"/>
      <c r="B57" s="51"/>
      <c r="C57" s="51"/>
      <c r="D57" s="51"/>
      <c r="E57" s="51"/>
      <c r="F57" s="51"/>
      <c r="G57" s="49"/>
      <c r="H57" s="49"/>
      <c r="I57" s="49"/>
      <c r="J57" s="49"/>
      <c r="K57" s="49"/>
      <c r="L57" s="49"/>
      <c r="M57" s="49"/>
      <c r="N57" s="49"/>
      <c r="O57" s="50"/>
    </row>
    <row r="58" spans="1:15" ht="21" customHeight="1" x14ac:dyDescent="0.2">
      <c r="A58" s="47"/>
      <c r="B58" s="96" t="s">
        <v>18</v>
      </c>
      <c r="C58" s="96"/>
      <c r="D58" s="96"/>
      <c r="E58" s="97"/>
      <c r="F58" s="98"/>
      <c r="G58" s="98"/>
      <c r="H58" s="98"/>
      <c r="I58" s="98"/>
      <c r="J58" s="98"/>
      <c r="K58" s="98"/>
      <c r="L58" s="99"/>
      <c r="M58" s="52"/>
      <c r="N58" s="49"/>
      <c r="O58" s="50"/>
    </row>
    <row r="59" spans="1:15" ht="9" customHeight="1" x14ac:dyDescent="0.2">
      <c r="A59" s="51"/>
      <c r="B59" s="51"/>
      <c r="C59" s="51"/>
      <c r="D59" s="51"/>
      <c r="E59" s="51"/>
      <c r="F59" s="51"/>
      <c r="G59" s="49"/>
      <c r="H59" s="49"/>
      <c r="I59" s="49"/>
      <c r="J59" s="49"/>
      <c r="K59" s="49"/>
      <c r="L59" s="49"/>
      <c r="M59" s="49"/>
      <c r="N59" s="49"/>
      <c r="O59" s="50"/>
    </row>
    <row r="60" spans="1:15" ht="23.25" customHeight="1" x14ac:dyDescent="0.2">
      <c r="A60" s="53"/>
      <c r="B60" s="54" t="s">
        <v>16</v>
      </c>
      <c r="C60" s="97"/>
      <c r="D60" s="98"/>
      <c r="E60" s="98"/>
      <c r="F60" s="99"/>
      <c r="G60" s="100" t="s">
        <v>17</v>
      </c>
      <c r="H60" s="100"/>
      <c r="I60" s="101"/>
      <c r="J60" s="98"/>
      <c r="K60" s="98"/>
      <c r="L60" s="99"/>
      <c r="M60" s="55"/>
      <c r="N60" s="49"/>
      <c r="O60" s="50"/>
    </row>
    <row r="61" spans="1:15" ht="22.5" customHeight="1" x14ac:dyDescent="0.2">
      <c r="A61" s="53"/>
      <c r="B61" s="102" t="s">
        <v>24</v>
      </c>
      <c r="C61" s="102"/>
      <c r="D61" s="102"/>
      <c r="E61" s="102"/>
      <c r="F61" s="102"/>
      <c r="G61" s="102"/>
      <c r="H61" s="102"/>
      <c r="I61" s="102"/>
      <c r="J61" s="102"/>
      <c r="K61" s="102"/>
      <c r="L61" s="102"/>
      <c r="M61" s="55"/>
      <c r="N61" s="49"/>
      <c r="O61" s="50"/>
    </row>
    <row r="62" spans="1:15" ht="24" customHeight="1" x14ac:dyDescent="0.2">
      <c r="A62" s="53"/>
      <c r="B62" s="103"/>
      <c r="C62" s="104"/>
      <c r="D62" s="104"/>
      <c r="E62" s="104"/>
      <c r="F62" s="104"/>
      <c r="G62" s="104"/>
      <c r="H62" s="104"/>
      <c r="I62" s="104"/>
      <c r="J62" s="104"/>
      <c r="K62" s="104"/>
      <c r="L62" s="105"/>
      <c r="M62" s="55"/>
      <c r="N62" s="49"/>
      <c r="O62" s="50"/>
    </row>
    <row r="63" spans="1:15" ht="12" customHeight="1" x14ac:dyDescent="0.2">
      <c r="A63" s="3"/>
      <c r="B63" s="3"/>
      <c r="C63" s="3"/>
      <c r="D63" s="3"/>
      <c r="E63" s="3"/>
      <c r="F63" s="3"/>
      <c r="M63" s="1"/>
    </row>
    <row r="64" spans="1:15" ht="22.5" customHeight="1" thickBot="1" x14ac:dyDescent="0.25">
      <c r="A64" s="75" t="s">
        <v>75</v>
      </c>
      <c r="B64" s="75"/>
      <c r="C64" s="75"/>
      <c r="D64" s="75"/>
      <c r="E64" s="75"/>
      <c r="F64" s="75"/>
      <c r="G64" s="75"/>
      <c r="H64" s="75"/>
      <c r="I64" s="75"/>
      <c r="J64" s="75"/>
      <c r="K64" s="75"/>
      <c r="L64" s="75"/>
      <c r="M64" s="24"/>
    </row>
    <row r="65" spans="1:15" ht="32.25" customHeight="1" thickBot="1" x14ac:dyDescent="0.25">
      <c r="A65" s="25"/>
      <c r="B65" s="86" t="s">
        <v>90</v>
      </c>
      <c r="C65" s="86"/>
      <c r="D65" s="86"/>
      <c r="E65" s="86"/>
      <c r="F65" s="86"/>
      <c r="G65" s="86"/>
      <c r="H65" s="86"/>
      <c r="I65" s="86"/>
      <c r="J65" s="86"/>
      <c r="K65" s="86"/>
      <c r="L65" s="87"/>
      <c r="M65" s="43"/>
      <c r="O65" s="61" t="s">
        <v>13</v>
      </c>
    </row>
    <row r="66" spans="1:15" ht="18" customHeight="1" x14ac:dyDescent="0.2">
      <c r="A66" s="25"/>
      <c r="B66" s="109" t="s">
        <v>77</v>
      </c>
      <c r="C66" s="109"/>
      <c r="D66" s="109"/>
      <c r="E66" s="109"/>
      <c r="F66" s="109"/>
      <c r="G66" s="109"/>
      <c r="H66" s="109"/>
      <c r="I66" s="109"/>
      <c r="J66" s="109"/>
      <c r="K66" s="109"/>
      <c r="L66" s="109"/>
      <c r="M66" s="109"/>
      <c r="N66" s="109"/>
      <c r="O66" s="109"/>
    </row>
    <row r="67" spans="1:15" ht="3" customHeight="1" thickBot="1" x14ac:dyDescent="0.25">
      <c r="A67" s="3"/>
      <c r="B67" s="3"/>
      <c r="C67" s="3"/>
      <c r="D67" s="3"/>
      <c r="E67" s="3"/>
      <c r="F67" s="3"/>
      <c r="M67" s="1"/>
    </row>
    <row r="68" spans="1:15" ht="22.5" customHeight="1" thickBot="1" x14ac:dyDescent="0.25">
      <c r="A68" s="26"/>
      <c r="B68" s="89" t="s">
        <v>64</v>
      </c>
      <c r="C68" s="89"/>
      <c r="D68" s="89"/>
      <c r="E68" s="89"/>
      <c r="F68" s="89"/>
      <c r="G68" s="89"/>
      <c r="H68" s="89"/>
      <c r="I68" s="89"/>
      <c r="J68" s="89"/>
      <c r="K68" s="89"/>
      <c r="L68" s="90"/>
      <c r="M68" s="43"/>
    </row>
    <row r="69" spans="1:15" ht="22.5" customHeight="1" thickBot="1" x14ac:dyDescent="0.25">
      <c r="A69" s="26"/>
      <c r="B69" s="89" t="s">
        <v>65</v>
      </c>
      <c r="C69" s="89"/>
      <c r="D69" s="89"/>
      <c r="E69" s="89"/>
      <c r="F69" s="89"/>
      <c r="G69" s="89"/>
      <c r="H69" s="89"/>
      <c r="I69" s="89"/>
      <c r="J69" s="89"/>
      <c r="K69" s="89"/>
      <c r="L69" s="90"/>
      <c r="M69" s="43"/>
    </row>
    <row r="70" spans="1:15" ht="22.2" customHeight="1" thickBot="1" x14ac:dyDescent="0.25">
      <c r="A70" s="26"/>
      <c r="B70" s="89" t="s">
        <v>91</v>
      </c>
      <c r="C70" s="89"/>
      <c r="D70" s="89"/>
      <c r="E70" s="89"/>
      <c r="F70" s="89"/>
      <c r="G70" s="89"/>
      <c r="H70" s="89"/>
      <c r="I70" s="89"/>
      <c r="J70" s="89"/>
      <c r="K70" s="89"/>
      <c r="L70" s="90"/>
      <c r="M70" s="43"/>
    </row>
    <row r="71" spans="1:15" ht="12" customHeight="1" x14ac:dyDescent="0.2">
      <c r="A71" s="3"/>
      <c r="B71" s="3"/>
      <c r="C71" s="3"/>
      <c r="D71" s="3"/>
      <c r="E71" s="3"/>
      <c r="F71" s="3"/>
      <c r="M71" s="1"/>
    </row>
    <row r="72" spans="1:15" ht="22.05" customHeight="1" x14ac:dyDescent="0.2">
      <c r="A72" s="3"/>
      <c r="B72" s="110" t="s">
        <v>87</v>
      </c>
      <c r="C72" s="111"/>
      <c r="D72" s="111"/>
      <c r="E72" s="111"/>
      <c r="F72" s="111"/>
      <c r="G72" s="111"/>
      <c r="H72" s="111"/>
      <c r="I72" s="111"/>
      <c r="J72" s="111"/>
      <c r="K72" s="111"/>
      <c r="L72" s="111"/>
      <c r="M72" s="111"/>
      <c r="N72" s="111"/>
      <c r="O72" s="111"/>
    </row>
    <row r="73" spans="1:15" ht="22.05" customHeight="1" thickBot="1" x14ac:dyDescent="0.25">
      <c r="A73" s="3"/>
      <c r="B73" s="58" t="s">
        <v>85</v>
      </c>
      <c r="C73" s="46"/>
      <c r="D73" s="46"/>
      <c r="E73" s="46"/>
      <c r="F73" s="46"/>
      <c r="G73" s="46"/>
      <c r="H73" s="46"/>
      <c r="I73" s="46"/>
      <c r="J73" s="46"/>
      <c r="K73" s="46"/>
      <c r="L73" s="46"/>
      <c r="M73" s="46"/>
      <c r="N73" s="46"/>
      <c r="O73" s="46"/>
    </row>
    <row r="74" spans="1:15" ht="22.05" customHeight="1" thickBot="1" x14ac:dyDescent="0.25">
      <c r="A74" s="3"/>
      <c r="B74" s="112" t="s">
        <v>82</v>
      </c>
      <c r="C74" s="89"/>
      <c r="D74" s="89"/>
      <c r="E74" s="89"/>
      <c r="F74" s="89"/>
      <c r="G74" s="89"/>
      <c r="H74" s="89"/>
      <c r="I74" s="89"/>
      <c r="J74" s="89"/>
      <c r="K74" s="89"/>
      <c r="L74" s="89"/>
      <c r="M74" s="59"/>
      <c r="N74" s="46"/>
      <c r="O74" s="46"/>
    </row>
    <row r="75" spans="1:15" ht="22.05" customHeight="1" thickBot="1" x14ac:dyDescent="0.25">
      <c r="A75" s="3"/>
      <c r="B75" s="112" t="s">
        <v>83</v>
      </c>
      <c r="C75" s="89"/>
      <c r="D75" s="89"/>
      <c r="E75" s="89"/>
      <c r="F75" s="89"/>
      <c r="G75" s="89"/>
      <c r="H75" s="89"/>
      <c r="I75" s="89"/>
      <c r="J75" s="89"/>
      <c r="K75" s="89"/>
      <c r="L75" s="89"/>
      <c r="M75" s="59"/>
      <c r="N75" s="46"/>
      <c r="O75" s="46"/>
    </row>
    <row r="76" spans="1:15" ht="22.05" customHeight="1" thickBot="1" x14ac:dyDescent="0.25">
      <c r="A76" s="3"/>
      <c r="B76" s="112" t="s">
        <v>84</v>
      </c>
      <c r="C76" s="89"/>
      <c r="D76" s="89"/>
      <c r="E76" s="89"/>
      <c r="F76" s="89"/>
      <c r="G76" s="89"/>
      <c r="H76" s="89"/>
      <c r="I76" s="89"/>
      <c r="J76" s="89"/>
      <c r="K76" s="89"/>
      <c r="L76" s="89"/>
      <c r="M76" s="59"/>
      <c r="N76" s="46"/>
      <c r="O76" s="46"/>
    </row>
    <row r="77" spans="1:15" ht="22.05" customHeight="1" thickBot="1" x14ac:dyDescent="0.25">
      <c r="A77" s="3"/>
      <c r="B77" s="112" t="s">
        <v>80</v>
      </c>
      <c r="C77" s="89"/>
      <c r="D77" s="89"/>
      <c r="E77" s="89"/>
      <c r="F77" s="89"/>
      <c r="G77" s="89"/>
      <c r="H77" s="89"/>
      <c r="I77" s="89"/>
      <c r="J77" s="89"/>
      <c r="K77" s="89"/>
      <c r="L77" s="89"/>
      <c r="M77" s="59"/>
      <c r="N77" s="46"/>
      <c r="O77" s="46"/>
    </row>
    <row r="78" spans="1:15" ht="22.05" customHeight="1" thickBot="1" x14ac:dyDescent="0.25">
      <c r="A78" s="3"/>
      <c r="B78" s="112" t="s">
        <v>81</v>
      </c>
      <c r="C78" s="89"/>
      <c r="D78" s="89"/>
      <c r="E78" s="89"/>
      <c r="F78" s="89"/>
      <c r="G78" s="89"/>
      <c r="H78" s="89"/>
      <c r="I78" s="89"/>
      <c r="J78" s="89"/>
      <c r="K78" s="89"/>
      <c r="L78" s="89"/>
      <c r="M78" s="59"/>
      <c r="N78" s="46"/>
      <c r="O78" s="46"/>
    </row>
    <row r="79" spans="1:15" ht="22.05" customHeight="1" x14ac:dyDescent="0.2">
      <c r="A79" s="3"/>
      <c r="B79" s="106"/>
      <c r="C79" s="107"/>
      <c r="D79" s="107"/>
      <c r="E79" s="107"/>
      <c r="F79" s="107"/>
      <c r="G79" s="107"/>
      <c r="H79" s="107"/>
      <c r="I79" s="107"/>
      <c r="J79" s="107"/>
      <c r="K79" s="107"/>
      <c r="L79" s="108"/>
      <c r="M79" s="5"/>
    </row>
    <row r="80" spans="1:15" ht="7.2" customHeight="1" x14ac:dyDescent="0.2">
      <c r="A80" s="3"/>
      <c r="B80" s="3"/>
      <c r="C80" s="3"/>
      <c r="D80" s="3"/>
      <c r="E80" s="3"/>
      <c r="F80" s="3"/>
      <c r="M80" s="1"/>
    </row>
    <row r="81" spans="1:15" ht="22.5" customHeight="1" thickBot="1" x14ac:dyDescent="0.25">
      <c r="A81" s="75" t="s">
        <v>19</v>
      </c>
      <c r="B81" s="75"/>
      <c r="C81" s="75"/>
      <c r="D81" s="75"/>
      <c r="E81" s="75"/>
      <c r="F81" s="75"/>
      <c r="G81" s="75"/>
      <c r="H81" s="75"/>
      <c r="I81" s="75"/>
      <c r="J81" s="75"/>
      <c r="K81" s="75"/>
      <c r="L81" s="75"/>
      <c r="M81" s="24"/>
    </row>
    <row r="82" spans="1:15" ht="32.25" customHeight="1" thickBot="1" x14ac:dyDescent="0.25">
      <c r="A82" s="22" t="s">
        <v>4</v>
      </c>
      <c r="B82" s="86" t="s">
        <v>20</v>
      </c>
      <c r="C82" s="86"/>
      <c r="D82" s="86"/>
      <c r="E82" s="86"/>
      <c r="F82" s="86"/>
      <c r="G82" s="86"/>
      <c r="H82" s="86"/>
      <c r="I82" s="86"/>
      <c r="J82" s="86"/>
      <c r="K82" s="86"/>
      <c r="L82" s="87"/>
      <c r="M82" s="43"/>
      <c r="O82" s="61" t="s">
        <v>14</v>
      </c>
    </row>
    <row r="83" spans="1:15" ht="9" customHeight="1" x14ac:dyDescent="0.2">
      <c r="A83" s="3"/>
      <c r="B83" s="3"/>
      <c r="C83" s="3"/>
      <c r="D83" s="3"/>
      <c r="E83" s="3"/>
      <c r="F83" s="3"/>
      <c r="M83" s="33"/>
    </row>
    <row r="84" spans="1:15" ht="21" customHeight="1" x14ac:dyDescent="0.2">
      <c r="A84" s="25"/>
      <c r="B84" s="118" t="s">
        <v>21</v>
      </c>
      <c r="C84" s="118"/>
      <c r="D84" s="119"/>
      <c r="E84" s="120"/>
      <c r="F84" s="120"/>
      <c r="G84" s="120"/>
      <c r="H84" s="120"/>
      <c r="I84" s="120"/>
      <c r="J84" s="120"/>
      <c r="K84" s="120"/>
      <c r="L84" s="121"/>
      <c r="M84" s="30"/>
    </row>
    <row r="85" spans="1:15" ht="9" customHeight="1" x14ac:dyDescent="0.2">
      <c r="A85" s="3"/>
      <c r="B85" s="3"/>
      <c r="C85" s="3"/>
      <c r="D85" s="3"/>
      <c r="E85" s="3"/>
      <c r="F85" s="3"/>
      <c r="M85" s="1"/>
    </row>
    <row r="86" spans="1:15" ht="23.25" customHeight="1" x14ac:dyDescent="0.2">
      <c r="A86" s="26"/>
      <c r="B86" s="31" t="s">
        <v>16</v>
      </c>
      <c r="C86" s="119"/>
      <c r="D86" s="120"/>
      <c r="E86" s="120"/>
      <c r="F86" s="121"/>
      <c r="G86" s="122" t="s">
        <v>17</v>
      </c>
      <c r="H86" s="122"/>
      <c r="I86" s="123"/>
      <c r="J86" s="120"/>
      <c r="K86" s="120"/>
      <c r="L86" s="121"/>
      <c r="M86" s="32"/>
    </row>
    <row r="87" spans="1:15" ht="22.5" customHeight="1" x14ac:dyDescent="0.2">
      <c r="A87" s="26"/>
      <c r="B87" s="89" t="s">
        <v>22</v>
      </c>
      <c r="C87" s="89"/>
      <c r="D87" s="89"/>
      <c r="E87" s="89"/>
      <c r="F87" s="89"/>
      <c r="G87" s="89"/>
      <c r="H87" s="89"/>
      <c r="I87" s="89"/>
      <c r="J87" s="89"/>
      <c r="K87" s="89"/>
      <c r="L87" s="89"/>
      <c r="M87" s="32"/>
    </row>
    <row r="88" spans="1:15" ht="22.5" customHeight="1" x14ac:dyDescent="0.2">
      <c r="A88" s="26"/>
      <c r="B88" s="91"/>
      <c r="C88" s="92"/>
      <c r="D88" s="92"/>
      <c r="E88" s="92"/>
      <c r="F88" s="92"/>
      <c r="G88" s="92"/>
      <c r="H88" s="92"/>
      <c r="I88" s="92"/>
      <c r="J88" s="92"/>
      <c r="K88" s="92"/>
      <c r="L88" s="93"/>
      <c r="M88" s="32"/>
    </row>
    <row r="89" spans="1:15" ht="12" customHeight="1" thickBot="1" x14ac:dyDescent="0.25">
      <c r="A89" s="3"/>
      <c r="B89" s="3"/>
      <c r="C89" s="3"/>
      <c r="D89" s="3"/>
      <c r="E89" s="3"/>
      <c r="F89" s="3"/>
      <c r="M89" s="1"/>
    </row>
    <row r="90" spans="1:15" ht="32.25" customHeight="1" thickBot="1" x14ac:dyDescent="0.25">
      <c r="A90" s="22" t="s">
        <v>11</v>
      </c>
      <c r="B90" s="86" t="s">
        <v>23</v>
      </c>
      <c r="C90" s="86"/>
      <c r="D90" s="86"/>
      <c r="E90" s="86"/>
      <c r="F90" s="86"/>
      <c r="G90" s="86"/>
      <c r="H90" s="86"/>
      <c r="I90" s="86"/>
      <c r="J90" s="86"/>
      <c r="K90" s="86"/>
      <c r="L90" s="87"/>
      <c r="M90" s="43"/>
      <c r="O90" s="61" t="s">
        <v>14</v>
      </c>
    </row>
    <row r="91" spans="1:15" ht="12" customHeight="1" thickBot="1" x14ac:dyDescent="0.25">
      <c r="A91" s="3"/>
      <c r="B91" s="3"/>
      <c r="C91" s="3"/>
      <c r="D91" s="3"/>
      <c r="E91" s="3"/>
      <c r="F91" s="3"/>
      <c r="M91" s="1"/>
    </row>
    <row r="92" spans="1:15" ht="22.5" customHeight="1" thickBot="1" x14ac:dyDescent="0.25">
      <c r="A92" s="26"/>
      <c r="B92" s="89" t="s">
        <v>25</v>
      </c>
      <c r="C92" s="89"/>
      <c r="D92" s="89"/>
      <c r="E92" s="89"/>
      <c r="F92" s="89"/>
      <c r="G92" s="89"/>
      <c r="H92" s="89"/>
      <c r="I92" s="89"/>
      <c r="J92" s="89"/>
      <c r="K92" s="89"/>
      <c r="L92" s="90"/>
      <c r="M92" s="43"/>
    </row>
    <row r="93" spans="1:15" ht="22.5" customHeight="1" thickBot="1" x14ac:dyDescent="0.25">
      <c r="A93" s="26"/>
      <c r="B93" s="89" t="s">
        <v>31</v>
      </c>
      <c r="C93" s="89"/>
      <c r="D93" s="89"/>
      <c r="E93" s="89"/>
      <c r="F93" s="89"/>
      <c r="G93" s="89"/>
      <c r="H93" s="89"/>
      <c r="I93" s="89"/>
      <c r="J93" s="89"/>
      <c r="K93" s="89"/>
      <c r="L93" s="90"/>
      <c r="M93" s="43"/>
    </row>
    <row r="94" spans="1:15" ht="22.5" customHeight="1" thickBot="1" x14ac:dyDescent="0.25">
      <c r="A94" s="26"/>
      <c r="B94" s="89" t="s">
        <v>26</v>
      </c>
      <c r="C94" s="89"/>
      <c r="D94" s="89"/>
      <c r="E94" s="89"/>
      <c r="F94" s="89"/>
      <c r="G94" s="89"/>
      <c r="H94" s="89"/>
      <c r="I94" s="89"/>
      <c r="J94" s="89"/>
      <c r="K94" s="89"/>
      <c r="L94" s="89"/>
      <c r="M94" s="43"/>
    </row>
    <row r="95" spans="1:15" ht="22.5" customHeight="1" x14ac:dyDescent="0.2">
      <c r="A95" s="26"/>
      <c r="B95" s="91"/>
      <c r="C95" s="92"/>
      <c r="D95" s="92"/>
      <c r="E95" s="92"/>
      <c r="F95" s="92"/>
      <c r="G95" s="92"/>
      <c r="H95" s="92"/>
      <c r="I95" s="92"/>
      <c r="J95" s="92"/>
      <c r="K95" s="92"/>
      <c r="L95" s="93"/>
      <c r="M95" s="32"/>
    </row>
    <row r="96" spans="1:15" ht="12" customHeight="1" x14ac:dyDescent="0.2">
      <c r="A96" s="3"/>
      <c r="B96" s="3"/>
      <c r="C96" s="3"/>
      <c r="D96" s="3"/>
      <c r="E96" s="3"/>
      <c r="F96" s="3"/>
      <c r="M96" s="1"/>
    </row>
    <row r="97" spans="1:15" ht="22.5" customHeight="1" thickBot="1" x14ac:dyDescent="0.25">
      <c r="A97" s="117" t="s">
        <v>32</v>
      </c>
      <c r="B97" s="117"/>
      <c r="C97" s="117"/>
      <c r="D97" s="117"/>
      <c r="E97" s="117"/>
      <c r="F97" s="117"/>
      <c r="G97" s="117"/>
      <c r="H97" s="117"/>
      <c r="I97" s="117"/>
      <c r="J97" s="117"/>
      <c r="K97" s="117"/>
      <c r="L97" s="117"/>
      <c r="M97" s="117"/>
    </row>
    <row r="98" spans="1:15" ht="24.75" customHeight="1" thickBot="1" x14ac:dyDescent="0.25">
      <c r="A98" s="34"/>
      <c r="B98" s="124"/>
      <c r="C98" s="125"/>
      <c r="D98" s="125"/>
      <c r="E98" s="125"/>
      <c r="F98" s="125"/>
      <c r="G98" s="125"/>
      <c r="H98" s="125"/>
      <c r="I98" s="125"/>
      <c r="J98" s="125"/>
      <c r="K98" s="125"/>
      <c r="L98" s="125"/>
      <c r="M98" s="126"/>
      <c r="N98" s="35"/>
    </row>
    <row r="99" spans="1:15" ht="12" customHeight="1" x14ac:dyDescent="0.2">
      <c r="A99" s="3"/>
      <c r="B99" s="36"/>
      <c r="C99" s="36"/>
      <c r="D99" s="36"/>
      <c r="E99" s="36"/>
      <c r="F99" s="36"/>
      <c r="G99" s="33"/>
      <c r="H99" s="33"/>
      <c r="I99" s="33"/>
      <c r="J99" s="33"/>
      <c r="K99" s="33"/>
      <c r="L99" s="33"/>
      <c r="M99" s="33"/>
    </row>
    <row r="100" spans="1:15" ht="34.200000000000003" customHeight="1" thickBot="1" x14ac:dyDescent="0.25">
      <c r="A100" s="113" t="s">
        <v>88</v>
      </c>
      <c r="B100" s="113"/>
      <c r="C100" s="113"/>
      <c r="D100" s="113"/>
      <c r="E100" s="113"/>
      <c r="F100" s="113"/>
      <c r="G100" s="113"/>
      <c r="H100" s="113"/>
      <c r="I100" s="113"/>
      <c r="J100" s="113"/>
      <c r="K100" s="113"/>
      <c r="L100" s="113"/>
      <c r="M100" s="113"/>
      <c r="N100" s="113"/>
    </row>
    <row r="101" spans="1:15" ht="24.75" customHeight="1" thickBot="1" x14ac:dyDescent="0.25">
      <c r="A101" s="26"/>
      <c r="B101" s="114"/>
      <c r="C101" s="115"/>
      <c r="D101" s="115"/>
      <c r="E101" s="115"/>
      <c r="F101" s="115"/>
      <c r="G101" s="115"/>
      <c r="H101" s="115"/>
      <c r="I101" s="115"/>
      <c r="J101" s="115"/>
      <c r="K101" s="115"/>
      <c r="L101" s="115"/>
      <c r="M101" s="116"/>
      <c r="N101" s="35"/>
    </row>
    <row r="102" spans="1:15" ht="12" customHeight="1" x14ac:dyDescent="0.2">
      <c r="A102" s="3"/>
      <c r="B102" s="56"/>
      <c r="C102" s="56"/>
      <c r="D102" s="56"/>
      <c r="E102" s="56"/>
      <c r="F102" s="56"/>
      <c r="G102" s="57"/>
      <c r="H102" s="57"/>
      <c r="I102" s="57"/>
      <c r="J102" s="57"/>
      <c r="K102" s="57"/>
      <c r="L102" s="57"/>
      <c r="M102" s="57"/>
    </row>
    <row r="103" spans="1:15" ht="22.5" customHeight="1" thickBot="1" x14ac:dyDescent="0.25">
      <c r="A103" s="117" t="s">
        <v>96</v>
      </c>
      <c r="B103" s="117"/>
      <c r="C103" s="117"/>
      <c r="D103" s="117"/>
      <c r="E103" s="117"/>
      <c r="F103" s="117"/>
      <c r="G103" s="117"/>
      <c r="H103" s="117"/>
      <c r="I103" s="117"/>
      <c r="J103" s="117"/>
      <c r="K103" s="117"/>
      <c r="L103" s="117"/>
      <c r="M103" s="117"/>
      <c r="O103" s="65"/>
    </row>
    <row r="104" spans="1:15" ht="24.75" customHeight="1" thickBot="1" x14ac:dyDescent="0.25">
      <c r="A104" s="26"/>
      <c r="B104" s="122" t="s">
        <v>102</v>
      </c>
      <c r="C104" s="122"/>
      <c r="D104" s="122"/>
      <c r="E104" s="66" t="s">
        <v>97</v>
      </c>
      <c r="F104" s="138"/>
      <c r="G104" s="67" t="s">
        <v>98</v>
      </c>
      <c r="H104" s="139"/>
      <c r="I104" s="68" t="s">
        <v>100</v>
      </c>
      <c r="J104" s="122" t="s">
        <v>99</v>
      </c>
      <c r="K104" s="122"/>
      <c r="L104" s="140"/>
      <c r="M104" s="69" t="s">
        <v>95</v>
      </c>
      <c r="N104" s="35"/>
      <c r="O104" s="65"/>
    </row>
    <row r="105" spans="1:15" ht="7.8" customHeight="1" thickBot="1" x14ac:dyDescent="0.25">
      <c r="A105" s="3"/>
      <c r="B105" s="56"/>
      <c r="C105" s="56"/>
      <c r="D105" s="56"/>
      <c r="E105" s="56"/>
      <c r="F105" s="36"/>
      <c r="G105" s="57"/>
      <c r="H105" s="57"/>
      <c r="I105" s="57"/>
      <c r="J105" s="57"/>
      <c r="K105" s="57"/>
      <c r="L105" s="33"/>
      <c r="M105" s="33"/>
      <c r="O105" s="65"/>
    </row>
    <row r="106" spans="1:15" ht="24.6" customHeight="1" thickBot="1" x14ac:dyDescent="0.25">
      <c r="B106" s="127" t="s">
        <v>101</v>
      </c>
      <c r="C106" s="127"/>
      <c r="D106" s="128"/>
      <c r="E106" s="129"/>
      <c r="F106" s="130"/>
      <c r="G106" s="130"/>
      <c r="H106" s="130"/>
      <c r="I106" s="130"/>
      <c r="J106" s="130"/>
      <c r="K106" s="130"/>
      <c r="L106" s="130"/>
      <c r="M106" s="131"/>
      <c r="O106" s="65"/>
    </row>
    <row r="107" spans="1:15" ht="12" customHeight="1" x14ac:dyDescent="0.2">
      <c r="A107" s="3"/>
      <c r="B107" s="56"/>
      <c r="C107" s="56"/>
      <c r="D107" s="56"/>
      <c r="E107" s="36"/>
      <c r="F107" s="36"/>
      <c r="G107" s="33"/>
      <c r="H107" s="33"/>
      <c r="I107" s="33"/>
      <c r="J107" s="33"/>
      <c r="K107" s="33"/>
      <c r="L107" s="33"/>
      <c r="M107" s="33"/>
      <c r="O107" s="65"/>
    </row>
    <row r="108" spans="1:15" ht="22.5" customHeight="1" thickBot="1" x14ac:dyDescent="0.25">
      <c r="A108" s="117" t="s">
        <v>94</v>
      </c>
      <c r="B108" s="117"/>
      <c r="C108" s="117"/>
      <c r="D108" s="117"/>
      <c r="E108" s="117"/>
      <c r="F108" s="117"/>
      <c r="G108" s="117"/>
      <c r="H108" s="117"/>
      <c r="I108" s="117"/>
      <c r="J108" s="117"/>
      <c r="K108" s="117"/>
      <c r="L108" s="117"/>
      <c r="M108" s="117"/>
    </row>
    <row r="109" spans="1:15" ht="24.75" customHeight="1" thickBot="1" x14ac:dyDescent="0.25">
      <c r="A109" s="34"/>
      <c r="B109" s="134"/>
      <c r="C109" s="124"/>
      <c r="D109" s="124"/>
      <c r="E109" s="124"/>
      <c r="F109" s="124"/>
      <c r="G109" s="124"/>
      <c r="H109" s="124"/>
      <c r="I109" s="124"/>
      <c r="J109" s="124"/>
      <c r="K109" s="124"/>
      <c r="L109" s="124"/>
      <c r="M109" s="135"/>
      <c r="N109" s="35"/>
    </row>
    <row r="110" spans="1:15" ht="12" customHeight="1" x14ac:dyDescent="0.2">
      <c r="A110" s="3"/>
      <c r="B110" s="36"/>
      <c r="C110" s="36"/>
      <c r="D110" s="36"/>
      <c r="E110" s="36"/>
      <c r="F110" s="36"/>
      <c r="G110" s="33"/>
      <c r="H110" s="33"/>
      <c r="I110" s="33"/>
      <c r="J110" s="33"/>
      <c r="K110" s="33"/>
      <c r="L110" s="33"/>
      <c r="M110" s="33"/>
    </row>
    <row r="111" spans="1:15" ht="22.5" customHeight="1" thickBot="1" x14ac:dyDescent="0.25">
      <c r="A111" s="136" t="s">
        <v>33</v>
      </c>
      <c r="B111" s="137"/>
      <c r="C111" s="137"/>
      <c r="D111" s="137"/>
      <c r="E111" s="137"/>
      <c r="F111" s="137"/>
      <c r="G111" s="137"/>
      <c r="H111" s="137"/>
      <c r="I111" s="137"/>
      <c r="J111" s="137"/>
      <c r="K111" s="137"/>
      <c r="L111" s="137"/>
      <c r="M111" s="137"/>
      <c r="N111" s="35"/>
    </row>
    <row r="112" spans="1:15" ht="28.5" customHeight="1" thickBot="1" x14ac:dyDescent="0.25">
      <c r="A112" s="34"/>
      <c r="B112" s="125"/>
      <c r="C112" s="125"/>
      <c r="D112" s="125"/>
      <c r="E112" s="125"/>
      <c r="F112" s="125"/>
      <c r="G112" s="125"/>
      <c r="H112" s="125"/>
      <c r="I112" s="125"/>
      <c r="J112" s="125"/>
      <c r="K112" s="125"/>
      <c r="L112" s="125"/>
      <c r="M112" s="126"/>
      <c r="N112" s="35"/>
    </row>
    <row r="113" spans="1:14" ht="12" customHeight="1" x14ac:dyDescent="0.2">
      <c r="A113" s="3"/>
      <c r="B113" s="3"/>
      <c r="C113" s="3"/>
      <c r="D113" s="3"/>
      <c r="E113" s="3"/>
      <c r="F113" s="3"/>
      <c r="M113" s="1"/>
    </row>
    <row r="114" spans="1:14" s="5" customFormat="1" ht="12" customHeight="1" x14ac:dyDescent="0.2">
      <c r="B114" s="5" t="s">
        <v>49</v>
      </c>
    </row>
    <row r="115" spans="1:14" s="5" customFormat="1" ht="12" customHeight="1" x14ac:dyDescent="0.2"/>
    <row r="116" spans="1:14" s="5" customFormat="1" ht="15" customHeight="1" x14ac:dyDescent="0.2">
      <c r="C116" s="62" t="s">
        <v>38</v>
      </c>
      <c r="D116" s="62" t="s">
        <v>51</v>
      </c>
      <c r="E116" s="132"/>
      <c r="F116" s="132"/>
      <c r="G116" s="132"/>
      <c r="H116" s="62" t="s">
        <v>39</v>
      </c>
      <c r="I116" s="132"/>
      <c r="J116" s="132"/>
      <c r="K116" s="62" t="s">
        <v>50</v>
      </c>
      <c r="L116" s="132"/>
      <c r="M116" s="132"/>
    </row>
    <row r="117" spans="1:14" s="5" customFormat="1" ht="15" customHeight="1" x14ac:dyDescent="0.2">
      <c r="C117" s="62" t="s">
        <v>40</v>
      </c>
      <c r="D117" s="62" t="s">
        <v>52</v>
      </c>
      <c r="E117" s="132"/>
      <c r="F117" s="132"/>
      <c r="G117" s="37" t="s">
        <v>41</v>
      </c>
      <c r="H117" s="132"/>
      <c r="I117" s="132"/>
      <c r="J117" s="37" t="s">
        <v>42</v>
      </c>
      <c r="K117" s="132"/>
      <c r="L117" s="132"/>
      <c r="M117" s="132"/>
    </row>
    <row r="118" spans="1:14" s="5" customFormat="1" ht="9" customHeight="1" thickBot="1" x14ac:dyDescent="0.25"/>
    <row r="119" spans="1:14" s="5" customFormat="1" ht="14.4" thickTop="1" thickBot="1" x14ac:dyDescent="0.25">
      <c r="J119" s="70" t="s">
        <v>55</v>
      </c>
      <c r="K119" s="70"/>
      <c r="L119" s="133"/>
      <c r="M119" s="38"/>
    </row>
    <row r="120" spans="1:14" ht="13.8" thickTop="1" x14ac:dyDescent="0.2">
      <c r="A120" s="3"/>
      <c r="B120" s="3"/>
      <c r="C120" s="3"/>
      <c r="D120" s="3"/>
      <c r="E120" s="3"/>
      <c r="F120" s="3"/>
      <c r="M120" s="1"/>
    </row>
    <row r="121" spans="1:14" s="61" customFormat="1" ht="34.5" customHeight="1" x14ac:dyDescent="0.2">
      <c r="A121" s="35"/>
      <c r="B121" s="35"/>
      <c r="C121" s="35"/>
      <c r="D121" s="35"/>
      <c r="E121" s="35"/>
      <c r="F121" s="35"/>
      <c r="G121" s="35"/>
      <c r="H121" s="35"/>
      <c r="I121" s="35"/>
      <c r="J121" s="35"/>
      <c r="K121" s="35"/>
      <c r="L121" s="35"/>
      <c r="M121" s="64"/>
      <c r="N121" s="35"/>
    </row>
    <row r="122" spans="1:14" s="61" customFormat="1" ht="34.5" customHeight="1" x14ac:dyDescent="0.2">
      <c r="A122" s="35"/>
      <c r="B122" s="35"/>
      <c r="C122" s="35"/>
      <c r="D122" s="35"/>
      <c r="E122" s="35"/>
      <c r="F122" s="35"/>
      <c r="G122" s="35"/>
      <c r="H122" s="35"/>
      <c r="I122" s="35"/>
      <c r="J122" s="35"/>
      <c r="K122" s="35"/>
      <c r="L122" s="35"/>
      <c r="M122" s="64"/>
      <c r="N122" s="35"/>
    </row>
    <row r="123" spans="1:14" s="61" customFormat="1" ht="34.5" customHeight="1" x14ac:dyDescent="0.2">
      <c r="A123" s="35"/>
      <c r="B123" s="35"/>
      <c r="C123" s="35"/>
      <c r="D123" s="35"/>
      <c r="E123" s="35"/>
      <c r="F123" s="35"/>
      <c r="G123" s="35"/>
      <c r="H123" s="35"/>
      <c r="I123" s="35"/>
      <c r="J123" s="35"/>
      <c r="K123" s="35"/>
      <c r="L123" s="35"/>
      <c r="M123" s="64"/>
      <c r="N123" s="35"/>
    </row>
    <row r="124" spans="1:14" s="61" customFormat="1" ht="17.25" customHeight="1" x14ac:dyDescent="0.2">
      <c r="A124" s="35"/>
      <c r="B124" s="35"/>
      <c r="C124" s="35"/>
      <c r="D124" s="35"/>
      <c r="E124" s="35"/>
      <c r="F124" s="35"/>
      <c r="G124" s="35"/>
      <c r="H124" s="35"/>
      <c r="I124" s="35"/>
      <c r="J124" s="35"/>
      <c r="K124" s="35"/>
      <c r="L124" s="35"/>
      <c r="N124" s="1"/>
    </row>
    <row r="125" spans="1:14" s="61" customFormat="1" ht="17.25" customHeight="1" x14ac:dyDescent="0.2">
      <c r="A125" s="35"/>
      <c r="B125" s="35"/>
      <c r="C125" s="35"/>
      <c r="D125" s="35"/>
      <c r="E125" s="35"/>
      <c r="F125" s="35"/>
      <c r="G125" s="35"/>
      <c r="H125" s="35"/>
      <c r="I125" s="35"/>
      <c r="J125" s="35"/>
      <c r="K125" s="35"/>
      <c r="L125" s="35"/>
      <c r="N125" s="1"/>
    </row>
    <row r="126" spans="1:14" s="61" customFormat="1" ht="17.25" customHeight="1" x14ac:dyDescent="0.2">
      <c r="A126" s="35"/>
      <c r="B126" s="35"/>
      <c r="C126" s="35"/>
      <c r="D126" s="35"/>
      <c r="E126" s="35"/>
      <c r="F126" s="35"/>
      <c r="G126" s="35"/>
      <c r="H126" s="35"/>
      <c r="I126" s="35"/>
      <c r="J126" s="35"/>
      <c r="K126" s="35"/>
      <c r="L126" s="35"/>
      <c r="N126" s="1"/>
    </row>
    <row r="127" spans="1:14" s="61" customFormat="1" ht="17.25" customHeight="1" x14ac:dyDescent="0.2">
      <c r="A127" s="35"/>
      <c r="B127" s="35"/>
      <c r="C127" s="35"/>
      <c r="D127" s="35"/>
      <c r="E127" s="35"/>
      <c r="F127" s="35"/>
      <c r="G127" s="35"/>
      <c r="H127" s="35"/>
      <c r="I127" s="35"/>
      <c r="J127" s="35"/>
      <c r="K127" s="35"/>
      <c r="L127" s="35"/>
      <c r="N127" s="1"/>
    </row>
    <row r="128" spans="1:14" s="61" customFormat="1" ht="17.25" customHeight="1" x14ac:dyDescent="0.2">
      <c r="A128" s="35"/>
      <c r="B128" s="35"/>
      <c r="C128" s="35"/>
      <c r="D128" s="35"/>
      <c r="E128" s="35"/>
      <c r="F128" s="35"/>
      <c r="G128" s="35"/>
      <c r="H128" s="35"/>
      <c r="I128" s="35"/>
      <c r="J128" s="35"/>
      <c r="K128" s="35"/>
      <c r="L128" s="35"/>
      <c r="N128" s="1"/>
    </row>
    <row r="129" spans="1:14" s="61" customFormat="1" ht="17.25" customHeight="1" x14ac:dyDescent="0.2">
      <c r="A129" s="35"/>
      <c r="B129" s="35"/>
      <c r="C129" s="35"/>
      <c r="D129" s="35"/>
      <c r="E129" s="35"/>
      <c r="F129" s="35"/>
      <c r="G129" s="35"/>
      <c r="H129" s="35"/>
      <c r="I129" s="35"/>
      <c r="J129" s="35"/>
      <c r="K129" s="35"/>
      <c r="L129" s="35"/>
      <c r="N129" s="1"/>
    </row>
    <row r="130" spans="1:14" s="61" customFormat="1" ht="17.25" customHeight="1" x14ac:dyDescent="0.2">
      <c r="A130" s="1"/>
      <c r="B130" s="1"/>
      <c r="C130" s="1"/>
      <c r="D130" s="1"/>
      <c r="E130" s="1"/>
      <c r="F130" s="1"/>
      <c r="G130" s="1"/>
      <c r="H130" s="1"/>
      <c r="I130" s="1"/>
      <c r="J130" s="1"/>
      <c r="K130" s="1"/>
      <c r="L130" s="1"/>
      <c r="N130" s="1"/>
    </row>
    <row r="131" spans="1:14" s="61" customFormat="1" ht="17.25" customHeight="1" x14ac:dyDescent="0.2">
      <c r="A131" s="1"/>
      <c r="B131" s="1"/>
      <c r="C131" s="1"/>
      <c r="D131" s="1"/>
      <c r="E131" s="1"/>
      <c r="F131" s="1"/>
      <c r="G131" s="1"/>
      <c r="H131" s="1"/>
      <c r="I131" s="1"/>
      <c r="J131" s="1"/>
      <c r="K131" s="1"/>
      <c r="L131" s="1"/>
      <c r="N131" s="1"/>
    </row>
    <row r="132" spans="1:14" s="61" customFormat="1" ht="17.25" customHeight="1" x14ac:dyDescent="0.2">
      <c r="A132" s="1"/>
      <c r="B132" s="1"/>
      <c r="C132" s="1"/>
      <c r="D132" s="1"/>
      <c r="E132" s="1"/>
      <c r="F132" s="1"/>
      <c r="G132" s="1"/>
      <c r="H132" s="1"/>
      <c r="I132" s="1"/>
      <c r="J132" s="1"/>
      <c r="K132" s="1"/>
      <c r="L132" s="1"/>
      <c r="N132" s="1"/>
    </row>
    <row r="133" spans="1:14" s="61" customFormat="1" ht="17.25" customHeight="1" x14ac:dyDescent="0.2">
      <c r="A133" s="1"/>
      <c r="B133" s="1"/>
      <c r="C133" s="1"/>
      <c r="D133" s="1"/>
      <c r="E133" s="1"/>
      <c r="F133" s="1"/>
      <c r="G133" s="1"/>
      <c r="H133" s="1"/>
      <c r="I133" s="1"/>
      <c r="J133" s="1"/>
      <c r="K133" s="1"/>
      <c r="L133" s="1"/>
      <c r="N133" s="1"/>
    </row>
    <row r="134" spans="1:14" s="61" customFormat="1" ht="17.25" customHeight="1" x14ac:dyDescent="0.2">
      <c r="A134" s="1"/>
      <c r="B134" s="1"/>
      <c r="C134" s="1"/>
      <c r="D134" s="1"/>
      <c r="E134" s="1"/>
      <c r="F134" s="1"/>
      <c r="G134" s="1"/>
      <c r="H134" s="1"/>
      <c r="I134" s="1"/>
      <c r="J134" s="1"/>
      <c r="K134" s="1"/>
      <c r="L134" s="1"/>
      <c r="M134" s="1"/>
      <c r="N134" s="1"/>
    </row>
    <row r="135" spans="1:14" s="61" customFormat="1" ht="17.25" customHeight="1" x14ac:dyDescent="0.2">
      <c r="A135" s="1"/>
      <c r="B135" s="1"/>
      <c r="C135" s="1"/>
      <c r="D135" s="1"/>
      <c r="E135" s="1"/>
      <c r="F135" s="1"/>
      <c r="G135" s="1"/>
      <c r="H135" s="1"/>
      <c r="I135" s="1"/>
      <c r="J135" s="1"/>
      <c r="K135" s="1"/>
      <c r="L135" s="1"/>
      <c r="M135" s="1"/>
      <c r="N135" s="1"/>
    </row>
    <row r="136" spans="1:14" s="61" customFormat="1" ht="17.25" customHeight="1" x14ac:dyDescent="0.2">
      <c r="A136" s="1"/>
      <c r="B136" s="1"/>
      <c r="C136" s="1"/>
      <c r="D136" s="1"/>
      <c r="E136" s="1"/>
      <c r="F136" s="1"/>
      <c r="G136" s="1"/>
      <c r="H136" s="1"/>
      <c r="I136" s="1"/>
      <c r="J136" s="1"/>
      <c r="K136" s="1"/>
      <c r="L136" s="1"/>
      <c r="M136" s="1"/>
      <c r="N136" s="1"/>
    </row>
    <row r="137" spans="1:14" ht="17.25" customHeight="1" x14ac:dyDescent="0.2">
      <c r="M137" s="1"/>
    </row>
    <row r="138" spans="1:14" ht="17.25" customHeight="1" x14ac:dyDescent="0.2">
      <c r="M138" s="1"/>
    </row>
    <row r="139" spans="1:14" ht="17.25" customHeight="1" x14ac:dyDescent="0.2">
      <c r="M139" s="1"/>
    </row>
    <row r="140" spans="1:14" ht="17.25" customHeight="1" x14ac:dyDescent="0.2">
      <c r="M140" s="1"/>
    </row>
    <row r="141" spans="1:14" ht="17.25" customHeight="1" x14ac:dyDescent="0.2">
      <c r="M141" s="1"/>
    </row>
    <row r="142" spans="1:14" ht="17.25" customHeight="1" x14ac:dyDescent="0.2">
      <c r="M142" s="1"/>
    </row>
    <row r="143" spans="1:14" ht="17.25" customHeight="1" x14ac:dyDescent="0.2">
      <c r="M143" s="1"/>
    </row>
    <row r="144" spans="1:14" ht="17.25" customHeight="1" x14ac:dyDescent="0.2">
      <c r="M144" s="1"/>
    </row>
    <row r="145" spans="13:13" ht="17.25" customHeight="1" x14ac:dyDescent="0.2">
      <c r="M145" s="1"/>
    </row>
    <row r="146" spans="13:13" ht="17.25" customHeight="1" x14ac:dyDescent="0.2">
      <c r="M146" s="1"/>
    </row>
    <row r="147" spans="13:13" ht="17.25" customHeight="1" x14ac:dyDescent="0.2">
      <c r="M147" s="1"/>
    </row>
    <row r="148" spans="13:13" ht="17.25" customHeight="1" x14ac:dyDescent="0.2">
      <c r="M148" s="1"/>
    </row>
    <row r="149" spans="13:13" ht="17.25" customHeight="1" x14ac:dyDescent="0.2">
      <c r="M149" s="1"/>
    </row>
    <row r="150" spans="13:13" ht="17.25" customHeight="1" x14ac:dyDescent="0.2">
      <c r="M150" s="1"/>
    </row>
    <row r="151" spans="13:13" ht="17.25" customHeight="1" x14ac:dyDescent="0.2">
      <c r="M151" s="1"/>
    </row>
    <row r="152" spans="13:13" ht="17.25" customHeight="1" x14ac:dyDescent="0.2">
      <c r="M152" s="1"/>
    </row>
    <row r="153" spans="13:13" ht="17.25" customHeight="1" x14ac:dyDescent="0.2">
      <c r="M153" s="1"/>
    </row>
    <row r="154" spans="13:13" ht="17.25" customHeight="1" x14ac:dyDescent="0.2">
      <c r="M154" s="1"/>
    </row>
    <row r="155" spans="13:13" ht="17.25" customHeight="1" x14ac:dyDescent="0.2">
      <c r="M155" s="1"/>
    </row>
    <row r="156" spans="13:13" ht="17.25" customHeight="1" x14ac:dyDescent="0.2">
      <c r="M156" s="1"/>
    </row>
    <row r="157" spans="13:13" ht="17.25" customHeight="1" x14ac:dyDescent="0.2">
      <c r="M157" s="1"/>
    </row>
    <row r="158" spans="13:13" ht="17.25" customHeight="1" x14ac:dyDescent="0.2">
      <c r="M158" s="1"/>
    </row>
    <row r="159" spans="13:13" ht="17.25" customHeight="1" x14ac:dyDescent="0.2">
      <c r="M159" s="1"/>
    </row>
    <row r="160" spans="13:13" ht="17.25" customHeight="1" x14ac:dyDescent="0.2">
      <c r="M160" s="1"/>
    </row>
    <row r="161" spans="13:13" ht="17.25" customHeight="1" x14ac:dyDescent="0.2">
      <c r="M161" s="1"/>
    </row>
    <row r="162" spans="13:13" ht="17.25" customHeight="1" x14ac:dyDescent="0.2">
      <c r="M162" s="1"/>
    </row>
    <row r="163" spans="13:13" ht="17.25" customHeight="1" x14ac:dyDescent="0.2">
      <c r="M163" s="1"/>
    </row>
    <row r="164" spans="13:13" ht="17.25" customHeight="1" x14ac:dyDescent="0.2">
      <c r="M164" s="1"/>
    </row>
    <row r="165" spans="13:13" ht="17.25" customHeight="1" x14ac:dyDescent="0.2">
      <c r="M165" s="1"/>
    </row>
    <row r="166" spans="13:13" ht="17.25" customHeight="1" x14ac:dyDescent="0.2">
      <c r="M166" s="1"/>
    </row>
    <row r="167" spans="13:13" ht="17.25" customHeight="1" x14ac:dyDescent="0.2">
      <c r="M167" s="1"/>
    </row>
    <row r="168" spans="13:13" ht="17.25" customHeight="1" x14ac:dyDescent="0.2">
      <c r="M168" s="1"/>
    </row>
    <row r="169" spans="13:13" ht="17.25" customHeight="1" x14ac:dyDescent="0.2">
      <c r="M169" s="1"/>
    </row>
    <row r="170" spans="13:13" ht="17.25" customHeight="1" x14ac:dyDescent="0.2">
      <c r="M170" s="1"/>
    </row>
    <row r="171" spans="13:13" ht="17.25" customHeight="1" x14ac:dyDescent="0.2">
      <c r="M171" s="1"/>
    </row>
    <row r="172" spans="13:13" ht="17.25" customHeight="1" x14ac:dyDescent="0.2">
      <c r="M172" s="1"/>
    </row>
    <row r="173" spans="13:13" ht="17.25" customHeight="1" x14ac:dyDescent="0.2">
      <c r="M173" s="1"/>
    </row>
    <row r="174" spans="13:13" ht="17.25" customHeight="1" x14ac:dyDescent="0.2">
      <c r="M174" s="1"/>
    </row>
    <row r="175" spans="13:13" ht="17.25" customHeight="1" x14ac:dyDescent="0.2">
      <c r="M175" s="1"/>
    </row>
    <row r="176" spans="13:13" ht="17.25" customHeight="1" x14ac:dyDescent="0.2">
      <c r="M176" s="1"/>
    </row>
    <row r="177" spans="13:13" ht="17.25" customHeight="1" x14ac:dyDescent="0.2">
      <c r="M177" s="1"/>
    </row>
    <row r="178" spans="13:13" ht="17.25" customHeight="1" x14ac:dyDescent="0.2">
      <c r="M178" s="1"/>
    </row>
    <row r="179" spans="13:13" ht="17.25" customHeight="1" x14ac:dyDescent="0.2">
      <c r="M179" s="1"/>
    </row>
    <row r="180" spans="13:13" ht="17.25" customHeight="1" x14ac:dyDescent="0.2">
      <c r="M180" s="1"/>
    </row>
    <row r="181" spans="13:13" ht="17.25" customHeight="1" x14ac:dyDescent="0.2">
      <c r="M181" s="1"/>
    </row>
    <row r="182" spans="13:13" ht="17.25" customHeight="1" x14ac:dyDescent="0.2">
      <c r="M182" s="1"/>
    </row>
    <row r="183" spans="13:13" ht="17.25" customHeight="1" x14ac:dyDescent="0.2">
      <c r="M183" s="1"/>
    </row>
    <row r="184" spans="13:13" ht="17.25" customHeight="1" x14ac:dyDescent="0.2">
      <c r="M184" s="1"/>
    </row>
    <row r="185" spans="13:13" ht="17.25" customHeight="1" x14ac:dyDescent="0.2">
      <c r="M185" s="1"/>
    </row>
    <row r="186" spans="13:13" ht="17.25" customHeight="1" x14ac:dyDescent="0.2">
      <c r="M186" s="1"/>
    </row>
    <row r="187" spans="13:13" ht="17.25" customHeight="1" x14ac:dyDescent="0.2">
      <c r="M187" s="1"/>
    </row>
    <row r="188" spans="13:13" ht="17.25" customHeight="1" x14ac:dyDescent="0.2">
      <c r="M188" s="1"/>
    </row>
    <row r="189" spans="13:13" ht="17.25" customHeight="1" x14ac:dyDescent="0.2">
      <c r="M189" s="1"/>
    </row>
    <row r="190" spans="13:13" ht="17.25" customHeight="1" x14ac:dyDescent="0.2">
      <c r="M190" s="1"/>
    </row>
    <row r="191" spans="13:13" ht="17.25" customHeight="1" x14ac:dyDescent="0.2">
      <c r="M191" s="1"/>
    </row>
    <row r="192" spans="13:13" ht="17.25" customHeight="1" x14ac:dyDescent="0.2">
      <c r="M192" s="1"/>
    </row>
    <row r="193" spans="13:13" ht="17.25" customHeight="1" x14ac:dyDescent="0.2">
      <c r="M193" s="1"/>
    </row>
    <row r="194" spans="13:13" ht="17.25" customHeight="1" x14ac:dyDescent="0.2">
      <c r="M194" s="1"/>
    </row>
    <row r="195" spans="13:13" ht="17.25" customHeight="1" x14ac:dyDescent="0.2">
      <c r="M195" s="1"/>
    </row>
    <row r="196" spans="13:13" ht="17.25" customHeight="1" x14ac:dyDescent="0.2">
      <c r="M196" s="1"/>
    </row>
    <row r="197" spans="13:13" ht="17.25" customHeight="1" x14ac:dyDescent="0.2">
      <c r="M197" s="1"/>
    </row>
    <row r="198" spans="13:13" ht="17.25" customHeight="1" x14ac:dyDescent="0.2">
      <c r="M198" s="1"/>
    </row>
    <row r="199" spans="13:13" ht="17.25" customHeight="1" x14ac:dyDescent="0.2">
      <c r="M199" s="1"/>
    </row>
    <row r="200" spans="13:13" ht="17.25" customHeight="1" x14ac:dyDescent="0.2">
      <c r="M200" s="1"/>
    </row>
    <row r="201" spans="13:13" ht="17.25" customHeight="1" x14ac:dyDescent="0.2">
      <c r="M201" s="1"/>
    </row>
    <row r="202" spans="13:13" ht="17.25" customHeight="1" x14ac:dyDescent="0.2">
      <c r="M202" s="1"/>
    </row>
    <row r="203" spans="13:13" ht="17.25" customHeight="1" x14ac:dyDescent="0.2">
      <c r="M203" s="1"/>
    </row>
    <row r="204" spans="13:13" ht="17.25" customHeight="1" x14ac:dyDescent="0.2">
      <c r="M204" s="1"/>
    </row>
    <row r="205" spans="13:13" ht="17.25" customHeight="1" x14ac:dyDescent="0.2">
      <c r="M205" s="1"/>
    </row>
    <row r="206" spans="13:13" ht="17.25" customHeight="1" x14ac:dyDescent="0.2">
      <c r="M206" s="1"/>
    </row>
    <row r="207" spans="13:13" ht="17.25" customHeight="1" x14ac:dyDescent="0.2">
      <c r="M207" s="1"/>
    </row>
    <row r="208" spans="13:13" ht="17.25" customHeight="1" x14ac:dyDescent="0.2">
      <c r="M208" s="1"/>
    </row>
    <row r="209" spans="13:13" ht="17.25" customHeight="1" x14ac:dyDescent="0.2">
      <c r="M209" s="1"/>
    </row>
    <row r="210" spans="13:13" ht="17.25" customHeight="1" x14ac:dyDescent="0.2">
      <c r="M210" s="1"/>
    </row>
    <row r="211" spans="13:13" ht="17.25" customHeight="1" x14ac:dyDescent="0.2">
      <c r="M211" s="1"/>
    </row>
    <row r="212" spans="13:13" ht="17.25" customHeight="1" x14ac:dyDescent="0.2">
      <c r="M212" s="1"/>
    </row>
    <row r="213" spans="13:13" ht="17.25" customHeight="1" x14ac:dyDescent="0.2">
      <c r="M213" s="1"/>
    </row>
    <row r="214" spans="13:13" ht="17.25" customHeight="1" x14ac:dyDescent="0.2">
      <c r="M214" s="1"/>
    </row>
    <row r="215" spans="13:13" ht="17.25" customHeight="1" x14ac:dyDescent="0.2">
      <c r="M215" s="1"/>
    </row>
    <row r="216" spans="13:13" ht="17.25" customHeight="1" x14ac:dyDescent="0.2">
      <c r="M216" s="1"/>
    </row>
    <row r="217" spans="13:13" ht="17.25" customHeight="1" x14ac:dyDescent="0.2">
      <c r="M217" s="1"/>
    </row>
    <row r="218" spans="13:13" ht="17.25" customHeight="1" x14ac:dyDescent="0.2">
      <c r="M218" s="1"/>
    </row>
    <row r="219" spans="13:13" ht="17.25" customHeight="1" x14ac:dyDescent="0.2">
      <c r="M219" s="1"/>
    </row>
    <row r="220" spans="13:13" ht="17.25" customHeight="1" x14ac:dyDescent="0.2">
      <c r="M220" s="1"/>
    </row>
    <row r="221" spans="13:13" ht="17.25" customHeight="1" x14ac:dyDescent="0.2">
      <c r="M221" s="1"/>
    </row>
    <row r="222" spans="13:13" ht="17.25" customHeight="1" x14ac:dyDescent="0.2">
      <c r="M222" s="1"/>
    </row>
    <row r="223" spans="13:13" ht="17.25" customHeight="1" x14ac:dyDescent="0.2">
      <c r="M223" s="1"/>
    </row>
    <row r="224" spans="13:13" ht="17.25" customHeight="1" x14ac:dyDescent="0.2">
      <c r="M224" s="1"/>
    </row>
    <row r="225" spans="13:13" ht="17.25" customHeight="1" x14ac:dyDescent="0.2">
      <c r="M225" s="1"/>
    </row>
    <row r="226" spans="13:13" ht="17.25" customHeight="1" x14ac:dyDescent="0.2">
      <c r="M226" s="1"/>
    </row>
    <row r="227" spans="13:13" ht="17.25" customHeight="1" x14ac:dyDescent="0.2">
      <c r="M227" s="1"/>
    </row>
    <row r="228" spans="13:13" ht="17.25" customHeight="1" x14ac:dyDescent="0.2">
      <c r="M228" s="1"/>
    </row>
    <row r="229" spans="13:13" ht="17.25" customHeight="1" x14ac:dyDescent="0.2">
      <c r="M229" s="1"/>
    </row>
    <row r="230" spans="13:13" ht="17.25" customHeight="1" x14ac:dyDescent="0.2">
      <c r="M230" s="1"/>
    </row>
    <row r="231" spans="13:13" ht="17.25" customHeight="1" x14ac:dyDescent="0.2">
      <c r="M231" s="1"/>
    </row>
    <row r="232" spans="13:13" ht="17.25" customHeight="1" x14ac:dyDescent="0.2">
      <c r="M232" s="1"/>
    </row>
    <row r="233" spans="13:13" ht="17.25" customHeight="1" x14ac:dyDescent="0.2">
      <c r="M233" s="1"/>
    </row>
    <row r="234" spans="13:13" ht="17.25" customHeight="1" x14ac:dyDescent="0.2">
      <c r="M234" s="1"/>
    </row>
    <row r="235" spans="13:13" ht="17.25" customHeight="1" x14ac:dyDescent="0.2">
      <c r="M235" s="1"/>
    </row>
    <row r="236" spans="13:13" ht="17.25" customHeight="1" x14ac:dyDescent="0.2">
      <c r="M236" s="1"/>
    </row>
    <row r="237" spans="13:13" ht="17.25" customHeight="1" x14ac:dyDescent="0.2">
      <c r="M237" s="1"/>
    </row>
    <row r="238" spans="13:13" ht="17.25" customHeight="1" x14ac:dyDescent="0.2">
      <c r="M238" s="1"/>
    </row>
    <row r="239" spans="13:13" ht="17.25" customHeight="1" x14ac:dyDescent="0.2">
      <c r="M239" s="1"/>
    </row>
    <row r="240" spans="13:13" ht="17.25" customHeight="1" x14ac:dyDescent="0.2">
      <c r="M240" s="1"/>
    </row>
    <row r="241" spans="13:13" ht="17.25" customHeight="1" x14ac:dyDescent="0.2">
      <c r="M241" s="1"/>
    </row>
    <row r="242" spans="13:13" ht="17.25" customHeight="1" x14ac:dyDescent="0.2">
      <c r="M242" s="1"/>
    </row>
    <row r="243" spans="13:13" ht="17.25" customHeight="1" x14ac:dyDescent="0.2">
      <c r="M243" s="1"/>
    </row>
    <row r="244" spans="13:13" ht="17.25" customHeight="1" x14ac:dyDescent="0.2">
      <c r="M244" s="1"/>
    </row>
    <row r="245" spans="13:13" ht="17.25" customHeight="1" x14ac:dyDescent="0.2">
      <c r="M245" s="1"/>
    </row>
    <row r="246" spans="13:13" ht="17.25" customHeight="1" x14ac:dyDescent="0.2">
      <c r="M246" s="1"/>
    </row>
    <row r="247" spans="13:13" ht="17.25" customHeight="1" x14ac:dyDescent="0.2">
      <c r="M247" s="1"/>
    </row>
    <row r="248" spans="13:13" ht="17.25" customHeight="1" x14ac:dyDescent="0.2">
      <c r="M248" s="1"/>
    </row>
    <row r="249" spans="13:13" ht="17.25" customHeight="1" x14ac:dyDescent="0.2">
      <c r="M249" s="1"/>
    </row>
    <row r="250" spans="13:13" ht="17.25" customHeight="1" x14ac:dyDescent="0.2">
      <c r="M250" s="1"/>
    </row>
    <row r="251" spans="13:13" ht="17.25" customHeight="1" x14ac:dyDescent="0.2">
      <c r="M251" s="1"/>
    </row>
    <row r="252" spans="13:13" ht="17.25" customHeight="1" x14ac:dyDescent="0.2">
      <c r="M252" s="1"/>
    </row>
    <row r="253" spans="13:13" ht="17.25" customHeight="1" x14ac:dyDescent="0.2">
      <c r="M253" s="1"/>
    </row>
    <row r="254" spans="13:13" ht="17.25" customHeight="1" x14ac:dyDescent="0.2">
      <c r="M254" s="1"/>
    </row>
    <row r="255" spans="13:13" ht="17.25" customHeight="1" x14ac:dyDescent="0.2">
      <c r="M255" s="1"/>
    </row>
    <row r="256" spans="13:13" ht="17.25" customHeight="1" x14ac:dyDescent="0.2">
      <c r="M256" s="1"/>
    </row>
    <row r="257" spans="13:13" ht="17.25" customHeight="1" x14ac:dyDescent="0.2">
      <c r="M257" s="1"/>
    </row>
    <row r="258" spans="13:13" ht="17.25" customHeight="1" x14ac:dyDescent="0.2">
      <c r="M258" s="1"/>
    </row>
    <row r="259" spans="13:13" ht="17.25" customHeight="1" x14ac:dyDescent="0.2">
      <c r="M259" s="1"/>
    </row>
    <row r="260" spans="13:13" ht="17.25" customHeight="1" x14ac:dyDescent="0.2">
      <c r="M260" s="1"/>
    </row>
    <row r="261" spans="13:13" ht="17.25" customHeight="1" x14ac:dyDescent="0.2">
      <c r="M261" s="1"/>
    </row>
    <row r="262" spans="13:13" ht="17.25" customHeight="1" x14ac:dyDescent="0.2">
      <c r="M262" s="1"/>
    </row>
    <row r="263" spans="13:13" ht="17.25" customHeight="1" x14ac:dyDescent="0.2">
      <c r="M263" s="1"/>
    </row>
    <row r="264" spans="13:13" ht="17.25" customHeight="1" x14ac:dyDescent="0.2">
      <c r="M264" s="1"/>
    </row>
    <row r="265" spans="13:13" ht="17.25" customHeight="1" x14ac:dyDescent="0.2">
      <c r="M265" s="1"/>
    </row>
    <row r="266" spans="13:13" ht="17.25" customHeight="1" x14ac:dyDescent="0.2">
      <c r="M266" s="1"/>
    </row>
    <row r="267" spans="13:13" ht="17.25" customHeight="1" x14ac:dyDescent="0.2">
      <c r="M267" s="1"/>
    </row>
    <row r="268" spans="13:13" ht="17.25" customHeight="1" x14ac:dyDescent="0.2">
      <c r="M268" s="1"/>
    </row>
    <row r="269" spans="13:13" ht="17.25" customHeight="1" x14ac:dyDescent="0.2">
      <c r="M269" s="1"/>
    </row>
    <row r="270" spans="13:13" ht="17.25" customHeight="1" x14ac:dyDescent="0.2">
      <c r="M270" s="1"/>
    </row>
    <row r="271" spans="13:13" ht="17.25" customHeight="1" x14ac:dyDescent="0.2">
      <c r="M271" s="1"/>
    </row>
    <row r="272" spans="13:13" ht="17.25" customHeight="1" x14ac:dyDescent="0.2">
      <c r="M272" s="1"/>
    </row>
    <row r="273" spans="13:13" ht="17.25" customHeight="1" x14ac:dyDescent="0.2">
      <c r="M273" s="1"/>
    </row>
    <row r="274" spans="13:13" ht="17.25" customHeight="1" x14ac:dyDescent="0.2">
      <c r="M274" s="1"/>
    </row>
    <row r="275" spans="13:13" ht="17.25" customHeight="1" x14ac:dyDescent="0.2">
      <c r="M275" s="1"/>
    </row>
    <row r="276" spans="13:13" ht="17.25" customHeight="1" x14ac:dyDescent="0.2">
      <c r="M276" s="1"/>
    </row>
    <row r="277" spans="13:13" ht="17.25" customHeight="1" x14ac:dyDescent="0.2">
      <c r="M277" s="1"/>
    </row>
    <row r="278" spans="13:13" ht="17.25" customHeight="1" x14ac:dyDescent="0.2">
      <c r="M278" s="1"/>
    </row>
    <row r="279" spans="13:13" ht="17.25" customHeight="1" x14ac:dyDescent="0.2">
      <c r="M279" s="1"/>
    </row>
    <row r="280" spans="13:13" ht="17.25" customHeight="1" x14ac:dyDescent="0.2">
      <c r="M280" s="1"/>
    </row>
    <row r="281" spans="13:13" ht="17.25" customHeight="1" x14ac:dyDescent="0.2">
      <c r="M281" s="1"/>
    </row>
    <row r="282" spans="13:13" ht="17.25" customHeight="1" x14ac:dyDescent="0.2">
      <c r="M282" s="1"/>
    </row>
    <row r="283" spans="13:13" ht="17.25" customHeight="1" x14ac:dyDescent="0.2">
      <c r="M283" s="1"/>
    </row>
    <row r="284" spans="13:13" ht="17.25" customHeight="1" x14ac:dyDescent="0.2">
      <c r="M284" s="1"/>
    </row>
    <row r="285" spans="13:13" ht="17.25" customHeight="1" x14ac:dyDescent="0.2">
      <c r="M285" s="1"/>
    </row>
    <row r="286" spans="13:13" ht="17.25" customHeight="1" x14ac:dyDescent="0.2">
      <c r="M286" s="1"/>
    </row>
    <row r="287" spans="13:13" ht="17.25" customHeight="1" x14ac:dyDescent="0.2">
      <c r="M287" s="1"/>
    </row>
    <row r="288" spans="13:13" ht="17.25" customHeight="1" x14ac:dyDescent="0.2">
      <c r="M288" s="1"/>
    </row>
    <row r="289" spans="13:13" ht="17.25" customHeight="1" x14ac:dyDescent="0.2">
      <c r="M289" s="1"/>
    </row>
    <row r="290" spans="13:13" ht="17.25" customHeight="1" x14ac:dyDescent="0.2">
      <c r="M290" s="1"/>
    </row>
    <row r="291" spans="13:13" ht="17.25" customHeight="1" x14ac:dyDescent="0.2">
      <c r="M291" s="1"/>
    </row>
    <row r="292" spans="13:13" ht="17.25" customHeight="1" x14ac:dyDescent="0.2">
      <c r="M292" s="1"/>
    </row>
    <row r="293" spans="13:13" ht="17.25" customHeight="1" x14ac:dyDescent="0.2">
      <c r="M293" s="1"/>
    </row>
    <row r="294" spans="13:13" ht="17.25" customHeight="1" x14ac:dyDescent="0.2">
      <c r="M294" s="1"/>
    </row>
    <row r="295" spans="13:13" ht="17.25" customHeight="1" x14ac:dyDescent="0.2">
      <c r="M295" s="1"/>
    </row>
    <row r="296" spans="13:13" ht="17.25" customHeight="1" x14ac:dyDescent="0.2">
      <c r="M296" s="1"/>
    </row>
    <row r="297" spans="13:13" ht="17.25" customHeight="1" x14ac:dyDescent="0.2">
      <c r="M297" s="1"/>
    </row>
    <row r="298" spans="13:13" ht="17.25" customHeight="1" x14ac:dyDescent="0.2">
      <c r="M298" s="1"/>
    </row>
    <row r="299" spans="13:13" ht="17.25" customHeight="1" x14ac:dyDescent="0.2">
      <c r="M299" s="1"/>
    </row>
    <row r="300" spans="13:13" ht="17.25" customHeight="1" x14ac:dyDescent="0.2">
      <c r="M300" s="1"/>
    </row>
    <row r="301" spans="13:13" ht="17.25" customHeight="1" x14ac:dyDescent="0.2">
      <c r="M301" s="1"/>
    </row>
    <row r="302" spans="13:13" ht="17.25" customHeight="1" x14ac:dyDescent="0.2">
      <c r="M302" s="1"/>
    </row>
    <row r="303" spans="13:13" ht="17.25" customHeight="1" x14ac:dyDescent="0.2">
      <c r="M303" s="1"/>
    </row>
    <row r="304" spans="13:13" ht="17.25" customHeight="1" x14ac:dyDescent="0.2">
      <c r="M304" s="1"/>
    </row>
    <row r="305" spans="13:13" ht="17.25" customHeight="1" x14ac:dyDescent="0.2">
      <c r="M305" s="1"/>
    </row>
    <row r="306" spans="13:13" ht="17.25" customHeight="1" x14ac:dyDescent="0.2">
      <c r="M306" s="1"/>
    </row>
    <row r="307" spans="13:13" ht="17.25" customHeight="1" x14ac:dyDescent="0.2">
      <c r="M307" s="1"/>
    </row>
    <row r="308" spans="13:13" ht="17.25" customHeight="1" x14ac:dyDescent="0.2">
      <c r="M308" s="1"/>
    </row>
    <row r="309" spans="13:13" ht="17.25" customHeight="1" x14ac:dyDescent="0.2">
      <c r="M309" s="1"/>
    </row>
    <row r="310" spans="13:13" ht="17.25" customHeight="1" x14ac:dyDescent="0.2">
      <c r="M310" s="1"/>
    </row>
    <row r="311" spans="13:13" ht="17.25" customHeight="1" x14ac:dyDescent="0.2">
      <c r="M311" s="1"/>
    </row>
    <row r="312" spans="13:13" ht="17.25" customHeight="1" x14ac:dyDescent="0.2">
      <c r="M312" s="1"/>
    </row>
    <row r="313" spans="13:13" ht="17.25" customHeight="1" x14ac:dyDescent="0.2">
      <c r="M313" s="1"/>
    </row>
    <row r="314" spans="13:13" ht="17.25" customHeight="1" x14ac:dyDescent="0.2">
      <c r="M314" s="1"/>
    </row>
    <row r="315" spans="13:13" ht="17.25" customHeight="1" x14ac:dyDescent="0.2">
      <c r="M315" s="1"/>
    </row>
    <row r="316" spans="13:13" ht="17.25" customHeight="1" x14ac:dyDescent="0.2">
      <c r="M316" s="1"/>
    </row>
    <row r="317" spans="13:13" ht="17.25" customHeight="1" x14ac:dyDescent="0.2">
      <c r="M317" s="1"/>
    </row>
    <row r="318" spans="13:13" ht="17.25" customHeight="1" x14ac:dyDescent="0.2">
      <c r="M318" s="1"/>
    </row>
    <row r="319" spans="13:13" ht="17.25" customHeight="1" x14ac:dyDescent="0.2">
      <c r="M319" s="1"/>
    </row>
    <row r="320" spans="13:13" ht="17.25" customHeight="1" x14ac:dyDescent="0.2">
      <c r="M320" s="1"/>
    </row>
    <row r="321" spans="13:13" ht="17.25" customHeight="1" x14ac:dyDescent="0.2">
      <c r="M321" s="1"/>
    </row>
    <row r="322" spans="13:13" ht="17.25" customHeight="1" x14ac:dyDescent="0.2">
      <c r="M322" s="1"/>
    </row>
    <row r="323" spans="13:13" ht="17.25" customHeight="1" x14ac:dyDescent="0.2">
      <c r="M323" s="1"/>
    </row>
    <row r="324" spans="13:13" ht="17.25" customHeight="1" x14ac:dyDescent="0.2">
      <c r="M324" s="1"/>
    </row>
    <row r="325" spans="13:13" ht="17.25" customHeight="1" x14ac:dyDescent="0.2">
      <c r="M325" s="1"/>
    </row>
    <row r="326" spans="13:13" ht="17.25" customHeight="1" x14ac:dyDescent="0.2">
      <c r="M326" s="1"/>
    </row>
    <row r="327" spans="13:13" ht="17.25" customHeight="1" x14ac:dyDescent="0.2">
      <c r="M327" s="1"/>
    </row>
    <row r="328" spans="13:13" ht="17.25" customHeight="1" x14ac:dyDescent="0.2">
      <c r="M328" s="1"/>
    </row>
    <row r="329" spans="13:13" ht="17.25" customHeight="1" x14ac:dyDescent="0.2">
      <c r="M329" s="1"/>
    </row>
    <row r="330" spans="13:13" ht="17.25" customHeight="1" x14ac:dyDescent="0.2">
      <c r="M330" s="1"/>
    </row>
    <row r="331" spans="13:13" ht="17.25" customHeight="1" x14ac:dyDescent="0.2">
      <c r="M331" s="1"/>
    </row>
    <row r="332" spans="13:13" ht="17.25" customHeight="1" x14ac:dyDescent="0.2">
      <c r="M332" s="1"/>
    </row>
    <row r="333" spans="13:13" ht="17.25" customHeight="1" x14ac:dyDescent="0.2">
      <c r="M333" s="1"/>
    </row>
    <row r="334" spans="13:13" ht="17.25" customHeight="1" x14ac:dyDescent="0.2">
      <c r="M334" s="1"/>
    </row>
    <row r="335" spans="13:13" ht="17.25" customHeight="1" x14ac:dyDescent="0.2">
      <c r="M335" s="1"/>
    </row>
    <row r="336" spans="13:13" ht="17.25" customHeight="1" x14ac:dyDescent="0.2">
      <c r="M336" s="1"/>
    </row>
    <row r="337" spans="13:13" ht="17.25" customHeight="1" x14ac:dyDescent="0.2">
      <c r="M337" s="1"/>
    </row>
    <row r="338" spans="13:13" ht="17.25" customHeight="1" x14ac:dyDescent="0.2">
      <c r="M338" s="1"/>
    </row>
    <row r="339" spans="13:13" ht="17.25" customHeight="1" x14ac:dyDescent="0.2">
      <c r="M339" s="1"/>
    </row>
    <row r="340" spans="13:13" ht="17.25" customHeight="1" x14ac:dyDescent="0.2">
      <c r="M340" s="1"/>
    </row>
    <row r="341" spans="13:13" ht="17.25" customHeight="1" x14ac:dyDescent="0.2">
      <c r="M341" s="1"/>
    </row>
    <row r="342" spans="13:13" ht="17.25" customHeight="1" x14ac:dyDescent="0.2">
      <c r="M342" s="1"/>
    </row>
    <row r="343" spans="13:13" ht="17.25" customHeight="1" x14ac:dyDescent="0.2">
      <c r="M343" s="1"/>
    </row>
    <row r="344" spans="13:13" ht="17.25" customHeight="1" x14ac:dyDescent="0.2">
      <c r="M344" s="1"/>
    </row>
    <row r="345" spans="13:13" ht="17.25" customHeight="1" x14ac:dyDescent="0.2">
      <c r="M345" s="1"/>
    </row>
    <row r="346" spans="13:13" ht="17.25" customHeight="1" x14ac:dyDescent="0.2">
      <c r="M346" s="1"/>
    </row>
    <row r="347" spans="13:13" ht="17.25" customHeight="1" x14ac:dyDescent="0.2">
      <c r="M347" s="1"/>
    </row>
    <row r="348" spans="13:13" ht="17.25" customHeight="1" x14ac:dyDescent="0.2">
      <c r="M348" s="1"/>
    </row>
    <row r="349" spans="13:13" ht="17.25" customHeight="1" x14ac:dyDescent="0.2">
      <c r="M349" s="1"/>
    </row>
    <row r="350" spans="13:13" ht="17.25" customHeight="1" x14ac:dyDescent="0.2">
      <c r="M350" s="1"/>
    </row>
    <row r="351" spans="13:13" ht="17.25" customHeight="1" x14ac:dyDescent="0.2">
      <c r="M351" s="1"/>
    </row>
    <row r="352" spans="13:13" ht="17.25" customHeight="1" x14ac:dyDescent="0.2">
      <c r="M352" s="1"/>
    </row>
    <row r="353" spans="13:13" ht="17.25" customHeight="1" x14ac:dyDescent="0.2">
      <c r="M353" s="1"/>
    </row>
    <row r="354" spans="13:13" ht="17.25" customHeight="1" x14ac:dyDescent="0.2">
      <c r="M354" s="1"/>
    </row>
    <row r="355" spans="13:13" ht="17.25" customHeight="1" x14ac:dyDescent="0.2">
      <c r="M355" s="1"/>
    </row>
    <row r="356" spans="13:13" ht="17.25" customHeight="1" x14ac:dyDescent="0.2">
      <c r="M356" s="1"/>
    </row>
    <row r="357" spans="13:13" ht="17.25" customHeight="1" x14ac:dyDescent="0.2">
      <c r="M357" s="1"/>
    </row>
    <row r="358" spans="13:13" ht="17.25" customHeight="1" x14ac:dyDescent="0.2">
      <c r="M358" s="1"/>
    </row>
    <row r="359" spans="13:13" ht="17.25" customHeight="1" x14ac:dyDescent="0.2">
      <c r="M359" s="1"/>
    </row>
    <row r="360" spans="13:13" ht="17.25" customHeight="1" x14ac:dyDescent="0.2">
      <c r="M360" s="1"/>
    </row>
    <row r="361" spans="13:13" ht="17.25" customHeight="1" x14ac:dyDescent="0.2">
      <c r="M361" s="1"/>
    </row>
    <row r="362" spans="13:13" ht="17.25" customHeight="1" x14ac:dyDescent="0.2">
      <c r="M362" s="1"/>
    </row>
    <row r="363" spans="13:13" ht="17.25" customHeight="1" x14ac:dyDescent="0.2">
      <c r="M363" s="1"/>
    </row>
    <row r="364" spans="13:13" ht="17.25" customHeight="1" x14ac:dyDescent="0.2">
      <c r="M364" s="1"/>
    </row>
    <row r="365" spans="13:13" ht="17.25" customHeight="1" x14ac:dyDescent="0.2">
      <c r="M365" s="1"/>
    </row>
    <row r="366" spans="13:13" ht="17.25" customHeight="1" x14ac:dyDescent="0.2">
      <c r="M366" s="1"/>
    </row>
    <row r="367" spans="13:13" ht="17.25" customHeight="1" x14ac:dyDescent="0.2">
      <c r="M367" s="1"/>
    </row>
    <row r="368" spans="13:13" ht="17.25" customHeight="1" x14ac:dyDescent="0.2">
      <c r="M368" s="1"/>
    </row>
    <row r="369" spans="13:13" ht="17.25" customHeight="1" x14ac:dyDescent="0.2">
      <c r="M369" s="1"/>
    </row>
    <row r="370" spans="13:13" ht="17.25" customHeight="1" x14ac:dyDescent="0.2">
      <c r="M370" s="1"/>
    </row>
    <row r="371" spans="13:13" ht="17.25" customHeight="1" x14ac:dyDescent="0.2">
      <c r="M371" s="1"/>
    </row>
    <row r="372" spans="13:13" ht="17.25" customHeight="1" x14ac:dyDescent="0.2">
      <c r="M372" s="1"/>
    </row>
    <row r="373" spans="13:13" ht="17.25" customHeight="1" x14ac:dyDescent="0.2">
      <c r="M373" s="1"/>
    </row>
    <row r="374" spans="13:13" ht="17.25" customHeight="1" x14ac:dyDescent="0.2">
      <c r="M374" s="1"/>
    </row>
    <row r="375" spans="13:13" ht="17.25" customHeight="1" x14ac:dyDescent="0.2">
      <c r="M375" s="1"/>
    </row>
    <row r="376" spans="13:13" ht="17.25" customHeight="1" x14ac:dyDescent="0.2">
      <c r="M376" s="1"/>
    </row>
    <row r="377" spans="13:13" ht="17.25" customHeight="1" x14ac:dyDescent="0.2">
      <c r="M377" s="1"/>
    </row>
    <row r="378" spans="13:13" ht="17.25" customHeight="1" x14ac:dyDescent="0.2">
      <c r="M378" s="1"/>
    </row>
    <row r="379" spans="13:13" ht="17.25" customHeight="1" x14ac:dyDescent="0.2">
      <c r="M379" s="1"/>
    </row>
    <row r="380" spans="13:13" ht="17.25" customHeight="1" x14ac:dyDescent="0.2">
      <c r="M380" s="1"/>
    </row>
    <row r="381" spans="13:13" ht="17.25" customHeight="1" x14ac:dyDescent="0.2">
      <c r="M381" s="1"/>
    </row>
    <row r="382" spans="13:13" ht="17.25" customHeight="1" x14ac:dyDescent="0.2">
      <c r="M382" s="1"/>
    </row>
    <row r="383" spans="13:13" ht="17.25" customHeight="1" x14ac:dyDescent="0.2">
      <c r="M383" s="1"/>
    </row>
    <row r="384" spans="13:13" ht="17.25" customHeight="1" x14ac:dyDescent="0.2">
      <c r="M384" s="1"/>
    </row>
    <row r="385" spans="13:13" ht="17.25" customHeight="1" x14ac:dyDescent="0.2">
      <c r="M385" s="1"/>
    </row>
    <row r="386" spans="13:13" ht="17.25" customHeight="1" x14ac:dyDescent="0.2">
      <c r="M386" s="1"/>
    </row>
    <row r="387" spans="13:13" ht="17.25" customHeight="1" x14ac:dyDescent="0.2">
      <c r="M387" s="1"/>
    </row>
    <row r="388" spans="13:13" ht="17.25" customHeight="1" x14ac:dyDescent="0.2">
      <c r="M388" s="1"/>
    </row>
    <row r="389" spans="13:13" ht="17.25" customHeight="1" x14ac:dyDescent="0.2">
      <c r="M389" s="1"/>
    </row>
    <row r="390" spans="13:13" ht="17.25" customHeight="1" x14ac:dyDescent="0.2">
      <c r="M390" s="1"/>
    </row>
    <row r="391" spans="13:13" ht="17.25" customHeight="1" x14ac:dyDescent="0.2">
      <c r="M391" s="1"/>
    </row>
    <row r="392" spans="13:13" ht="17.25" customHeight="1" x14ac:dyDescent="0.2">
      <c r="M392" s="1"/>
    </row>
    <row r="393" spans="13:13" ht="17.25" customHeight="1" x14ac:dyDescent="0.2">
      <c r="M393" s="1"/>
    </row>
    <row r="394" spans="13:13" ht="17.25" customHeight="1" x14ac:dyDescent="0.2">
      <c r="M394" s="1"/>
    </row>
    <row r="395" spans="13:13" ht="17.25" customHeight="1" x14ac:dyDescent="0.2">
      <c r="M395" s="1"/>
    </row>
    <row r="396" spans="13:13" ht="17.25" customHeight="1" x14ac:dyDescent="0.2">
      <c r="M396" s="1"/>
    </row>
    <row r="397" spans="13:13" ht="17.25" customHeight="1" x14ac:dyDescent="0.2">
      <c r="M397" s="1"/>
    </row>
    <row r="398" spans="13:13" ht="17.25" customHeight="1" x14ac:dyDescent="0.2">
      <c r="M398" s="1"/>
    </row>
    <row r="399" spans="13:13" ht="17.25" customHeight="1" x14ac:dyDescent="0.2">
      <c r="M399" s="1"/>
    </row>
    <row r="400" spans="13:13" ht="17.25" customHeight="1" x14ac:dyDescent="0.2">
      <c r="M400" s="1"/>
    </row>
    <row r="401" spans="13:13" ht="17.25" customHeight="1" x14ac:dyDescent="0.2">
      <c r="M401" s="1"/>
    </row>
    <row r="402" spans="13:13" ht="17.25" customHeight="1" x14ac:dyDescent="0.2">
      <c r="M402" s="1"/>
    </row>
    <row r="403" spans="13:13" ht="17.25" customHeight="1" x14ac:dyDescent="0.2">
      <c r="M403" s="1"/>
    </row>
    <row r="404" spans="13:13" ht="17.25" customHeight="1" x14ac:dyDescent="0.2">
      <c r="M404" s="1"/>
    </row>
    <row r="405" spans="13:13" ht="17.25" customHeight="1" x14ac:dyDescent="0.2">
      <c r="M405" s="1"/>
    </row>
    <row r="406" spans="13:13" ht="17.25" customHeight="1" x14ac:dyDescent="0.2">
      <c r="M406" s="1"/>
    </row>
    <row r="407" spans="13:13" ht="17.25" customHeight="1" x14ac:dyDescent="0.2">
      <c r="M407" s="1"/>
    </row>
    <row r="408" spans="13:13" ht="17.25" customHeight="1" x14ac:dyDescent="0.2">
      <c r="M408" s="1"/>
    </row>
    <row r="409" spans="13:13" ht="17.25" customHeight="1" x14ac:dyDescent="0.2">
      <c r="M409" s="1"/>
    </row>
    <row r="410" spans="13:13" ht="17.25" customHeight="1" x14ac:dyDescent="0.2">
      <c r="M410" s="1"/>
    </row>
    <row r="411" spans="13:13" ht="17.25" customHeight="1" x14ac:dyDescent="0.2">
      <c r="M411" s="1"/>
    </row>
    <row r="412" spans="13:13" ht="17.25" customHeight="1" x14ac:dyDescent="0.2">
      <c r="M412" s="1"/>
    </row>
    <row r="413" spans="13:13" ht="17.25" customHeight="1" x14ac:dyDescent="0.2">
      <c r="M413" s="1"/>
    </row>
    <row r="414" spans="13:13" ht="17.25" customHeight="1" x14ac:dyDescent="0.2">
      <c r="M414" s="1"/>
    </row>
    <row r="415" spans="13:13" ht="17.25" customHeight="1" x14ac:dyDescent="0.2">
      <c r="M415" s="1"/>
    </row>
    <row r="416" spans="13:13" ht="17.25" customHeight="1" x14ac:dyDescent="0.2">
      <c r="M416" s="1"/>
    </row>
    <row r="417" spans="13:13" ht="17.25" customHeight="1" x14ac:dyDescent="0.2">
      <c r="M417" s="1"/>
    </row>
    <row r="418" spans="13:13" ht="17.25" customHeight="1" x14ac:dyDescent="0.2">
      <c r="M418" s="1"/>
    </row>
    <row r="419" spans="13:13" ht="17.25" customHeight="1" x14ac:dyDescent="0.2">
      <c r="M419" s="1"/>
    </row>
    <row r="420" spans="13:13" ht="17.25" customHeight="1" x14ac:dyDescent="0.2">
      <c r="M420" s="1"/>
    </row>
    <row r="421" spans="13:13" ht="17.25" customHeight="1" x14ac:dyDescent="0.2">
      <c r="M421" s="1"/>
    </row>
    <row r="422" spans="13:13" ht="17.25" customHeight="1" x14ac:dyDescent="0.2">
      <c r="M422" s="1"/>
    </row>
    <row r="423" spans="13:13" ht="17.25" customHeight="1" x14ac:dyDescent="0.2">
      <c r="M423" s="1"/>
    </row>
    <row r="424" spans="13:13" ht="17.25" customHeight="1" x14ac:dyDescent="0.2">
      <c r="M424" s="1"/>
    </row>
    <row r="425" spans="13:13" ht="17.25" customHeight="1" x14ac:dyDescent="0.2">
      <c r="M425" s="1"/>
    </row>
    <row r="426" spans="13:13" ht="17.25" customHeight="1" x14ac:dyDescent="0.2">
      <c r="M426" s="1"/>
    </row>
    <row r="427" spans="13:13" ht="17.25" customHeight="1" x14ac:dyDescent="0.2">
      <c r="M427" s="1"/>
    </row>
    <row r="428" spans="13:13" ht="17.25" customHeight="1" x14ac:dyDescent="0.2">
      <c r="M428" s="1"/>
    </row>
    <row r="429" spans="13:13" ht="17.25" customHeight="1" x14ac:dyDescent="0.2">
      <c r="M429" s="1"/>
    </row>
    <row r="430" spans="13:13" ht="17.25" customHeight="1" x14ac:dyDescent="0.2">
      <c r="M430" s="1"/>
    </row>
    <row r="431" spans="13:13" ht="17.25" customHeight="1" x14ac:dyDescent="0.2">
      <c r="M431" s="1"/>
    </row>
    <row r="432" spans="13:13" ht="17.25" customHeight="1" x14ac:dyDescent="0.2">
      <c r="M432" s="1"/>
    </row>
    <row r="433" spans="13:13" ht="17.25" customHeight="1" x14ac:dyDescent="0.2">
      <c r="M433" s="1"/>
    </row>
    <row r="434" spans="13:13" ht="17.25" customHeight="1" x14ac:dyDescent="0.2">
      <c r="M434" s="1"/>
    </row>
    <row r="435" spans="13:13" ht="17.25" customHeight="1" x14ac:dyDescent="0.2">
      <c r="M435" s="1"/>
    </row>
    <row r="436" spans="13:13" ht="17.25" customHeight="1" x14ac:dyDescent="0.2">
      <c r="M436" s="1"/>
    </row>
    <row r="437" spans="13:13" ht="17.25" customHeight="1" x14ac:dyDescent="0.2">
      <c r="M437" s="1"/>
    </row>
    <row r="438" spans="13:13" ht="17.25" customHeight="1" x14ac:dyDescent="0.2">
      <c r="M438" s="1"/>
    </row>
    <row r="439" spans="13:13" ht="17.25" customHeight="1" x14ac:dyDescent="0.2">
      <c r="M439" s="1"/>
    </row>
    <row r="440" spans="13:13" ht="17.25" customHeight="1" x14ac:dyDescent="0.2">
      <c r="M440" s="1"/>
    </row>
    <row r="441" spans="13:13" ht="17.25" customHeight="1" x14ac:dyDescent="0.2">
      <c r="M441" s="1"/>
    </row>
    <row r="442" spans="13:13" ht="17.25" customHeight="1" x14ac:dyDescent="0.2">
      <c r="M442" s="1"/>
    </row>
    <row r="443" spans="13:13" ht="17.25" customHeight="1" x14ac:dyDescent="0.2">
      <c r="M443" s="1"/>
    </row>
    <row r="444" spans="13:13" ht="17.25" customHeight="1" x14ac:dyDescent="0.2">
      <c r="M444" s="1"/>
    </row>
    <row r="445" spans="13:13" ht="17.25" customHeight="1" x14ac:dyDescent="0.2">
      <c r="M445" s="1"/>
    </row>
    <row r="446" spans="13:13" ht="17.25" customHeight="1" x14ac:dyDescent="0.2">
      <c r="M446" s="1"/>
    </row>
    <row r="447" spans="13:13" ht="17.25" customHeight="1" x14ac:dyDescent="0.2">
      <c r="M447" s="1"/>
    </row>
    <row r="448" spans="13:13" ht="17.25" customHeight="1" x14ac:dyDescent="0.2">
      <c r="M448" s="1"/>
    </row>
    <row r="449" spans="13:13" ht="17.25" customHeight="1" x14ac:dyDescent="0.2">
      <c r="M449" s="1"/>
    </row>
    <row r="450" spans="13:13" ht="17.25" customHeight="1" x14ac:dyDescent="0.2">
      <c r="M450" s="1"/>
    </row>
    <row r="451" spans="13:13" ht="17.25" customHeight="1" x14ac:dyDescent="0.2">
      <c r="M451" s="1"/>
    </row>
    <row r="452" spans="13:13" ht="17.25" customHeight="1" x14ac:dyDescent="0.2">
      <c r="M452" s="1"/>
    </row>
    <row r="453" spans="13:13" ht="17.25" customHeight="1" x14ac:dyDescent="0.2">
      <c r="M453" s="1"/>
    </row>
    <row r="454" spans="13:13" ht="17.25" customHeight="1" x14ac:dyDescent="0.2">
      <c r="M454" s="1"/>
    </row>
    <row r="455" spans="13:13" ht="17.25" customHeight="1" x14ac:dyDescent="0.2">
      <c r="M455" s="1"/>
    </row>
    <row r="456" spans="13:13" ht="17.25" customHeight="1" x14ac:dyDescent="0.2">
      <c r="M456" s="1"/>
    </row>
    <row r="457" spans="13:13" ht="17.25" customHeight="1" x14ac:dyDescent="0.2">
      <c r="M457" s="1"/>
    </row>
    <row r="458" spans="13:13" ht="17.25" customHeight="1" x14ac:dyDescent="0.2">
      <c r="M458" s="1"/>
    </row>
    <row r="459" spans="13:13" ht="17.25" customHeight="1" x14ac:dyDescent="0.2">
      <c r="M459" s="1"/>
    </row>
    <row r="460" spans="13:13" ht="17.25" customHeight="1" x14ac:dyDescent="0.2">
      <c r="M460" s="1"/>
    </row>
    <row r="461" spans="13:13" ht="17.25" customHeight="1" x14ac:dyDescent="0.2">
      <c r="M461" s="1"/>
    </row>
    <row r="462" spans="13:13" ht="17.25" customHeight="1" x14ac:dyDescent="0.2">
      <c r="M462" s="1"/>
    </row>
    <row r="463" spans="13:13" ht="17.25" customHeight="1" x14ac:dyDescent="0.2">
      <c r="M463" s="1"/>
    </row>
    <row r="464" spans="13:13" ht="17.25" customHeight="1" x14ac:dyDescent="0.2">
      <c r="M464" s="1"/>
    </row>
    <row r="465" spans="13:13" ht="17.25" customHeight="1" x14ac:dyDescent="0.2">
      <c r="M465" s="1"/>
    </row>
    <row r="466" spans="13:13" ht="17.25" customHeight="1" x14ac:dyDescent="0.2">
      <c r="M466" s="1"/>
    </row>
    <row r="467" spans="13:13" ht="17.25" customHeight="1" x14ac:dyDescent="0.2">
      <c r="M467" s="1"/>
    </row>
    <row r="468" spans="13:13" ht="17.25" customHeight="1" x14ac:dyDescent="0.2">
      <c r="M468" s="1"/>
    </row>
    <row r="469" spans="13:13" ht="17.25" customHeight="1" x14ac:dyDescent="0.2">
      <c r="M469" s="1"/>
    </row>
    <row r="470" spans="13:13" ht="17.25" customHeight="1" x14ac:dyDescent="0.2">
      <c r="M470" s="1"/>
    </row>
    <row r="471" spans="13:13" ht="17.25" customHeight="1" x14ac:dyDescent="0.2">
      <c r="M471" s="1"/>
    </row>
    <row r="472" spans="13:13" ht="17.25" customHeight="1" x14ac:dyDescent="0.2">
      <c r="M472" s="1"/>
    </row>
    <row r="473" spans="13:13" ht="17.25" customHeight="1" x14ac:dyDescent="0.2">
      <c r="M473" s="1"/>
    </row>
    <row r="474" spans="13:13" ht="17.25" customHeight="1" x14ac:dyDescent="0.2">
      <c r="M474" s="1"/>
    </row>
    <row r="475" spans="13:13" ht="17.25" customHeight="1" x14ac:dyDescent="0.2">
      <c r="M475" s="1"/>
    </row>
    <row r="476" spans="13:13" ht="17.25" customHeight="1" x14ac:dyDescent="0.2">
      <c r="M476" s="1"/>
    </row>
    <row r="477" spans="13:13" ht="17.25" customHeight="1" x14ac:dyDescent="0.2">
      <c r="M477" s="1"/>
    </row>
    <row r="478" spans="13:13" ht="17.25" customHeight="1" x14ac:dyDescent="0.2">
      <c r="M478" s="1"/>
    </row>
    <row r="479" spans="13:13" ht="17.25" customHeight="1" x14ac:dyDescent="0.2">
      <c r="M479" s="1"/>
    </row>
    <row r="480" spans="13:13" ht="17.25" customHeight="1" x14ac:dyDescent="0.2">
      <c r="M480" s="1"/>
    </row>
    <row r="481" spans="13:13" ht="17.25" customHeight="1" x14ac:dyDescent="0.2">
      <c r="M481" s="1"/>
    </row>
    <row r="482" spans="13:13" ht="17.25" customHeight="1" x14ac:dyDescent="0.2">
      <c r="M482" s="1"/>
    </row>
    <row r="483" spans="13:13" ht="17.25" customHeight="1" x14ac:dyDescent="0.2">
      <c r="M483" s="1"/>
    </row>
    <row r="484" spans="13:13" ht="17.25" customHeight="1" x14ac:dyDescent="0.2">
      <c r="M484" s="1"/>
    </row>
    <row r="485" spans="13:13" ht="17.25" customHeight="1" x14ac:dyDescent="0.2">
      <c r="M485" s="1"/>
    </row>
    <row r="486" spans="13:13" ht="17.25" customHeight="1" x14ac:dyDescent="0.2">
      <c r="M486" s="1"/>
    </row>
    <row r="487" spans="13:13" ht="17.25" customHeight="1" x14ac:dyDescent="0.2">
      <c r="M487" s="1"/>
    </row>
    <row r="488" spans="13:13" ht="17.25" customHeight="1" x14ac:dyDescent="0.2">
      <c r="M488" s="1"/>
    </row>
    <row r="489" spans="13:13" ht="17.25" customHeight="1" x14ac:dyDescent="0.2">
      <c r="M489" s="1"/>
    </row>
    <row r="490" spans="13:13" ht="17.25" customHeight="1" x14ac:dyDescent="0.2">
      <c r="M490" s="1"/>
    </row>
    <row r="491" spans="13:13" ht="17.25" customHeight="1" x14ac:dyDescent="0.2">
      <c r="M491" s="1"/>
    </row>
    <row r="492" spans="13:13" ht="17.25" customHeight="1" x14ac:dyDescent="0.2">
      <c r="M492" s="1"/>
    </row>
    <row r="493" spans="13:13" ht="17.25" customHeight="1" x14ac:dyDescent="0.2">
      <c r="M493" s="1"/>
    </row>
    <row r="494" spans="13:13" ht="17.25" customHeight="1" x14ac:dyDescent="0.2">
      <c r="M494" s="1"/>
    </row>
    <row r="495" spans="13:13" ht="17.25" customHeight="1" x14ac:dyDescent="0.2">
      <c r="M495" s="1"/>
    </row>
    <row r="496" spans="13:13" ht="17.25" customHeight="1" x14ac:dyDescent="0.2">
      <c r="M496" s="1"/>
    </row>
    <row r="497" spans="13:13" ht="17.25" customHeight="1" x14ac:dyDescent="0.2">
      <c r="M497" s="1"/>
    </row>
    <row r="498" spans="13:13" ht="17.25" customHeight="1" x14ac:dyDescent="0.2">
      <c r="M498" s="1"/>
    </row>
    <row r="499" spans="13:13" ht="17.25" customHeight="1" x14ac:dyDescent="0.2">
      <c r="M499" s="1"/>
    </row>
    <row r="500" spans="13:13" ht="17.25" customHeight="1" x14ac:dyDescent="0.2">
      <c r="M500" s="1"/>
    </row>
    <row r="501" spans="13:13" ht="17.25" customHeight="1" x14ac:dyDescent="0.2">
      <c r="M501" s="1"/>
    </row>
    <row r="502" spans="13:13" ht="17.25" customHeight="1" x14ac:dyDescent="0.2">
      <c r="M502" s="1"/>
    </row>
    <row r="503" spans="13:13" ht="17.25" customHeight="1" x14ac:dyDescent="0.2">
      <c r="M503" s="1"/>
    </row>
    <row r="504" spans="13:13" ht="17.25" customHeight="1" x14ac:dyDescent="0.2">
      <c r="M504" s="1"/>
    </row>
    <row r="505" spans="13:13" ht="17.25" customHeight="1" x14ac:dyDescent="0.2">
      <c r="M505" s="1"/>
    </row>
    <row r="506" spans="13:13" ht="17.25" customHeight="1" x14ac:dyDescent="0.2">
      <c r="M506" s="1"/>
    </row>
    <row r="507" spans="13:13" ht="17.25" customHeight="1" x14ac:dyDescent="0.2">
      <c r="M507" s="1"/>
    </row>
    <row r="508" spans="13:13" ht="17.25" customHeight="1" x14ac:dyDescent="0.2">
      <c r="M508" s="1"/>
    </row>
    <row r="509" spans="13:13" ht="17.25" customHeight="1" x14ac:dyDescent="0.2">
      <c r="M509" s="1"/>
    </row>
    <row r="510" spans="13:13" ht="17.25" customHeight="1" x14ac:dyDescent="0.2">
      <c r="M510" s="1"/>
    </row>
    <row r="511" spans="13:13" ht="17.25" customHeight="1" x14ac:dyDescent="0.2">
      <c r="M511" s="1"/>
    </row>
    <row r="512" spans="13:13" ht="17.25" customHeight="1" x14ac:dyDescent="0.2">
      <c r="M512" s="1"/>
    </row>
    <row r="513" spans="13:13" ht="17.25" customHeight="1" x14ac:dyDescent="0.2">
      <c r="M513" s="1"/>
    </row>
    <row r="514" spans="13:13" ht="17.25" customHeight="1" x14ac:dyDescent="0.2">
      <c r="M514" s="1"/>
    </row>
    <row r="515" spans="13:13" ht="17.25" customHeight="1" x14ac:dyDescent="0.2">
      <c r="M515" s="1"/>
    </row>
    <row r="516" spans="13:13" ht="17.25" customHeight="1" x14ac:dyDescent="0.2">
      <c r="M516" s="1"/>
    </row>
    <row r="517" spans="13:13" ht="17.25" customHeight="1" x14ac:dyDescent="0.2">
      <c r="M517" s="1"/>
    </row>
    <row r="518" spans="13:13" ht="17.25" customHeight="1" x14ac:dyDescent="0.2">
      <c r="M518" s="1"/>
    </row>
    <row r="519" spans="13:13" ht="17.25" customHeight="1" x14ac:dyDescent="0.2">
      <c r="M519" s="1"/>
    </row>
    <row r="520" spans="13:13" ht="17.25" customHeight="1" x14ac:dyDescent="0.2">
      <c r="M520" s="1"/>
    </row>
    <row r="521" spans="13:13" ht="17.25" customHeight="1" x14ac:dyDescent="0.2">
      <c r="M521" s="1"/>
    </row>
    <row r="522" spans="13:13" ht="17.25" customHeight="1" x14ac:dyDescent="0.2">
      <c r="M522" s="1"/>
    </row>
    <row r="523" spans="13:13" ht="17.25" customHeight="1" x14ac:dyDescent="0.2">
      <c r="M523" s="1"/>
    </row>
    <row r="524" spans="13:13" ht="17.25" customHeight="1" x14ac:dyDescent="0.2">
      <c r="M524" s="1"/>
    </row>
    <row r="525" spans="13:13" ht="17.25" customHeight="1" x14ac:dyDescent="0.2">
      <c r="M525" s="1"/>
    </row>
    <row r="526" spans="13:13" ht="17.25" customHeight="1" x14ac:dyDescent="0.2">
      <c r="M526" s="1"/>
    </row>
    <row r="527" spans="13:13" ht="17.25" customHeight="1" x14ac:dyDescent="0.2">
      <c r="M527" s="1"/>
    </row>
    <row r="528" spans="13:13" ht="17.25" customHeight="1" x14ac:dyDescent="0.2">
      <c r="M528" s="1"/>
    </row>
    <row r="529" spans="13:13" ht="17.25" customHeight="1" x14ac:dyDescent="0.2">
      <c r="M529" s="1"/>
    </row>
    <row r="530" spans="13:13" ht="17.25" customHeight="1" x14ac:dyDescent="0.2">
      <c r="M530" s="1"/>
    </row>
    <row r="531" spans="13:13" ht="17.25" customHeight="1" x14ac:dyDescent="0.2">
      <c r="M531" s="1"/>
    </row>
    <row r="532" spans="13:13" ht="17.25" customHeight="1" x14ac:dyDescent="0.2">
      <c r="M532" s="1"/>
    </row>
    <row r="533" spans="13:13" ht="17.25" customHeight="1" x14ac:dyDescent="0.2">
      <c r="M533" s="1"/>
    </row>
    <row r="534" spans="13:13" ht="17.25" customHeight="1" x14ac:dyDescent="0.2">
      <c r="M534" s="1"/>
    </row>
    <row r="535" spans="13:13" ht="17.25" customHeight="1" x14ac:dyDescent="0.2">
      <c r="M535" s="1"/>
    </row>
    <row r="536" spans="13:13" ht="17.25" customHeight="1" x14ac:dyDescent="0.2">
      <c r="M536" s="1"/>
    </row>
    <row r="537" spans="13:13" ht="17.25" customHeight="1" x14ac:dyDescent="0.2">
      <c r="M537" s="1"/>
    </row>
    <row r="538" spans="13:13" ht="17.25" customHeight="1" x14ac:dyDescent="0.2">
      <c r="M538" s="1"/>
    </row>
    <row r="539" spans="13:13" ht="17.25" customHeight="1" x14ac:dyDescent="0.2">
      <c r="M539" s="1"/>
    </row>
    <row r="540" spans="13:13" ht="17.25" customHeight="1" x14ac:dyDescent="0.2">
      <c r="M540" s="1"/>
    </row>
    <row r="541" spans="13:13" ht="17.25" customHeight="1" x14ac:dyDescent="0.2">
      <c r="M541" s="1"/>
    </row>
    <row r="542" spans="13:13" ht="17.25" customHeight="1" x14ac:dyDescent="0.2">
      <c r="M542" s="1"/>
    </row>
    <row r="543" spans="13:13" ht="17.25" customHeight="1" x14ac:dyDescent="0.2">
      <c r="M543" s="1"/>
    </row>
    <row r="544" spans="13:13" ht="17.25" customHeight="1" x14ac:dyDescent="0.2">
      <c r="M544" s="1"/>
    </row>
    <row r="545" spans="13:13" ht="17.25" customHeight="1" x14ac:dyDescent="0.2">
      <c r="M545" s="1"/>
    </row>
    <row r="546" spans="13:13" ht="17.25" customHeight="1" x14ac:dyDescent="0.2">
      <c r="M546" s="1"/>
    </row>
    <row r="547" spans="13:13" ht="17.25" customHeight="1" x14ac:dyDescent="0.2">
      <c r="M547" s="1"/>
    </row>
    <row r="548" spans="13:13" ht="17.25" customHeight="1" x14ac:dyDescent="0.2">
      <c r="M548" s="1"/>
    </row>
    <row r="549" spans="13:13" ht="17.25" customHeight="1" x14ac:dyDescent="0.2">
      <c r="M549" s="1"/>
    </row>
    <row r="550" spans="13:13" ht="17.25" customHeight="1" x14ac:dyDescent="0.2">
      <c r="M550" s="1"/>
    </row>
    <row r="551" spans="13:13" ht="17.25" customHeight="1" x14ac:dyDescent="0.2">
      <c r="M551" s="1"/>
    </row>
    <row r="552" spans="13:13" ht="17.25" customHeight="1" x14ac:dyDescent="0.2">
      <c r="M552" s="1"/>
    </row>
    <row r="553" spans="13:13" ht="17.25" customHeight="1" x14ac:dyDescent="0.2">
      <c r="M553" s="1"/>
    </row>
    <row r="554" spans="13:13" ht="17.25" customHeight="1" x14ac:dyDescent="0.2">
      <c r="M554" s="1"/>
    </row>
    <row r="555" spans="13:13" ht="17.25" customHeight="1" x14ac:dyDescent="0.2">
      <c r="M555" s="1"/>
    </row>
    <row r="556" spans="13:13" ht="17.25" customHeight="1" x14ac:dyDescent="0.2">
      <c r="M556" s="1"/>
    </row>
    <row r="557" spans="13:13" ht="17.25" customHeight="1" x14ac:dyDescent="0.2">
      <c r="M557" s="1"/>
    </row>
    <row r="558" spans="13:13" ht="17.25" customHeight="1" x14ac:dyDescent="0.2">
      <c r="M558" s="1"/>
    </row>
    <row r="559" spans="13:13" ht="17.25" customHeight="1" x14ac:dyDescent="0.2">
      <c r="M559" s="1"/>
    </row>
    <row r="560" spans="13:13" ht="17.25" customHeight="1" x14ac:dyDescent="0.2">
      <c r="M560" s="1"/>
    </row>
    <row r="561" spans="13:13" ht="17.25" customHeight="1" x14ac:dyDescent="0.2">
      <c r="M561" s="1"/>
    </row>
    <row r="562" spans="13:13" ht="17.25" customHeight="1" x14ac:dyDescent="0.2">
      <c r="M562" s="1"/>
    </row>
    <row r="563" spans="13:13" ht="17.25" customHeight="1" x14ac:dyDescent="0.2">
      <c r="M563" s="1"/>
    </row>
    <row r="564" spans="13:13" ht="17.25" customHeight="1" x14ac:dyDescent="0.2">
      <c r="M564" s="1"/>
    </row>
    <row r="565" spans="13:13" ht="17.25" customHeight="1" x14ac:dyDescent="0.2">
      <c r="M565" s="1"/>
    </row>
    <row r="566" spans="13:13" ht="17.25" customHeight="1" x14ac:dyDescent="0.2">
      <c r="M566" s="1"/>
    </row>
    <row r="567" spans="13:13" ht="17.25" customHeight="1" x14ac:dyDescent="0.2">
      <c r="M567" s="1"/>
    </row>
    <row r="568" spans="13:13" ht="17.25" customHeight="1" x14ac:dyDescent="0.2">
      <c r="M568" s="1"/>
    </row>
    <row r="569" spans="13:13" ht="17.25" customHeight="1" x14ac:dyDescent="0.2">
      <c r="M569" s="1"/>
    </row>
    <row r="570" spans="13:13" ht="17.25" customHeight="1" x14ac:dyDescent="0.2">
      <c r="M570" s="1"/>
    </row>
    <row r="571" spans="13:13" ht="17.25" customHeight="1" x14ac:dyDescent="0.2">
      <c r="M571" s="1"/>
    </row>
    <row r="572" spans="13:13" ht="17.25" customHeight="1" x14ac:dyDescent="0.2">
      <c r="M572" s="1"/>
    </row>
    <row r="573" spans="13:13" ht="17.25" customHeight="1" x14ac:dyDescent="0.2">
      <c r="M573" s="1"/>
    </row>
    <row r="574" spans="13:13" ht="17.25" customHeight="1" x14ac:dyDescent="0.2">
      <c r="M574" s="1"/>
    </row>
    <row r="575" spans="13:13" ht="17.25" customHeight="1" x14ac:dyDescent="0.2">
      <c r="M575" s="1"/>
    </row>
    <row r="576" spans="13:13" ht="17.25" customHeight="1" x14ac:dyDescent="0.2">
      <c r="M576" s="1"/>
    </row>
    <row r="577" spans="13:13" ht="17.25" customHeight="1" x14ac:dyDescent="0.2">
      <c r="M577" s="1"/>
    </row>
    <row r="578" spans="13:13" ht="17.25" customHeight="1" x14ac:dyDescent="0.2">
      <c r="M578" s="1"/>
    </row>
    <row r="579" spans="13:13" ht="17.25" customHeight="1" x14ac:dyDescent="0.2">
      <c r="M579" s="1"/>
    </row>
    <row r="580" spans="13:13" ht="17.25" customHeight="1" x14ac:dyDescent="0.2">
      <c r="M580" s="1"/>
    </row>
    <row r="581" spans="13:13" ht="17.25" customHeight="1" x14ac:dyDescent="0.2">
      <c r="M581" s="1"/>
    </row>
    <row r="582" spans="13:13" ht="17.25" customHeight="1" x14ac:dyDescent="0.2">
      <c r="M582" s="1"/>
    </row>
    <row r="583" spans="13:13" ht="17.25" customHeight="1" x14ac:dyDescent="0.2">
      <c r="M583" s="1"/>
    </row>
    <row r="584" spans="13:13" ht="17.25" customHeight="1" x14ac:dyDescent="0.2">
      <c r="M584" s="1"/>
    </row>
    <row r="585" spans="13:13" ht="17.25" customHeight="1" x14ac:dyDescent="0.2">
      <c r="M585" s="1"/>
    </row>
    <row r="586" spans="13:13" ht="17.25" customHeight="1" x14ac:dyDescent="0.2">
      <c r="M586" s="1"/>
    </row>
    <row r="587" spans="13:13" ht="17.25" customHeight="1" x14ac:dyDescent="0.2">
      <c r="M587" s="1"/>
    </row>
    <row r="588" spans="13:13" ht="17.25" customHeight="1" x14ac:dyDescent="0.2">
      <c r="M588" s="1"/>
    </row>
    <row r="589" spans="13:13" ht="17.25" customHeight="1" x14ac:dyDescent="0.2">
      <c r="M589" s="1"/>
    </row>
    <row r="590" spans="13:13" ht="17.25" customHeight="1" x14ac:dyDescent="0.2">
      <c r="M590" s="1"/>
    </row>
    <row r="591" spans="13:13" ht="17.25" customHeight="1" x14ac:dyDescent="0.2">
      <c r="M591" s="1"/>
    </row>
    <row r="592" spans="13:13" ht="17.25" customHeight="1" x14ac:dyDescent="0.2">
      <c r="M592" s="1"/>
    </row>
    <row r="593" spans="13:13" ht="17.25" customHeight="1" x14ac:dyDescent="0.2">
      <c r="M593" s="1"/>
    </row>
    <row r="594" spans="13:13" ht="17.25" customHeight="1" x14ac:dyDescent="0.2">
      <c r="M594" s="1"/>
    </row>
    <row r="595" spans="13:13" ht="17.25" customHeight="1" x14ac:dyDescent="0.2">
      <c r="M595" s="1"/>
    </row>
    <row r="596" spans="13:13" ht="17.25" customHeight="1" x14ac:dyDescent="0.2">
      <c r="M596" s="1"/>
    </row>
    <row r="597" spans="13:13" ht="17.25" customHeight="1" x14ac:dyDescent="0.2">
      <c r="M597" s="1"/>
    </row>
    <row r="598" spans="13:13" ht="17.25" customHeight="1" x14ac:dyDescent="0.2">
      <c r="M598" s="1"/>
    </row>
    <row r="599" spans="13:13" ht="17.25" customHeight="1" x14ac:dyDescent="0.2">
      <c r="M599" s="1"/>
    </row>
    <row r="600" spans="13:13" ht="17.25" customHeight="1" x14ac:dyDescent="0.2">
      <c r="M600" s="1"/>
    </row>
    <row r="601" spans="13:13" ht="17.25" customHeight="1" x14ac:dyDescent="0.2">
      <c r="M601" s="1"/>
    </row>
    <row r="602" spans="13:13" ht="17.25" customHeight="1" x14ac:dyDescent="0.2">
      <c r="M602" s="1"/>
    </row>
    <row r="603" spans="13:13" ht="17.25" customHeight="1" x14ac:dyDescent="0.2">
      <c r="M603" s="1"/>
    </row>
    <row r="604" spans="13:13" ht="17.25" customHeight="1" x14ac:dyDescent="0.2">
      <c r="M604" s="1"/>
    </row>
    <row r="605" spans="13:13" ht="17.25" customHeight="1" x14ac:dyDescent="0.2">
      <c r="M605" s="1"/>
    </row>
    <row r="606" spans="13:13" ht="17.25" customHeight="1" x14ac:dyDescent="0.2">
      <c r="M606" s="1"/>
    </row>
    <row r="607" spans="13:13" ht="17.25" customHeight="1" x14ac:dyDescent="0.2">
      <c r="M607" s="1"/>
    </row>
    <row r="608" spans="13:13" ht="17.25" customHeight="1" x14ac:dyDescent="0.2">
      <c r="M608" s="1"/>
    </row>
    <row r="609" spans="13:13" ht="17.25" customHeight="1" x14ac:dyDescent="0.2">
      <c r="M609" s="1"/>
    </row>
    <row r="610" spans="13:13" ht="17.25" customHeight="1" x14ac:dyDescent="0.2">
      <c r="M610" s="1"/>
    </row>
    <row r="611" spans="13:13" ht="17.25" customHeight="1" x14ac:dyDescent="0.2">
      <c r="M611" s="1"/>
    </row>
    <row r="612" spans="13:13" ht="17.25" customHeight="1" x14ac:dyDescent="0.2">
      <c r="M612" s="1"/>
    </row>
    <row r="613" spans="13:13" ht="17.25" customHeight="1" x14ac:dyDescent="0.2">
      <c r="M613" s="1"/>
    </row>
    <row r="614" spans="13:13" ht="17.25" customHeight="1" x14ac:dyDescent="0.2">
      <c r="M614" s="1"/>
    </row>
    <row r="615" spans="13:13" ht="17.25" customHeight="1" x14ac:dyDescent="0.2">
      <c r="M615" s="1"/>
    </row>
    <row r="616" spans="13:13" ht="17.25" customHeight="1" x14ac:dyDescent="0.2">
      <c r="M616" s="1"/>
    </row>
    <row r="617" spans="13:13" ht="17.25" customHeight="1" x14ac:dyDescent="0.2">
      <c r="M617" s="1"/>
    </row>
    <row r="618" spans="13:13" ht="17.25" customHeight="1" x14ac:dyDescent="0.2">
      <c r="M618" s="1"/>
    </row>
    <row r="619" spans="13:13" ht="17.25" customHeight="1" x14ac:dyDescent="0.2">
      <c r="M619" s="1"/>
    </row>
    <row r="620" spans="13:13" ht="17.25" customHeight="1" x14ac:dyDescent="0.2">
      <c r="M620" s="1"/>
    </row>
    <row r="621" spans="13:13" ht="17.25" customHeight="1" x14ac:dyDescent="0.2">
      <c r="M621" s="1"/>
    </row>
    <row r="622" spans="13:13" ht="17.25" customHeight="1" x14ac:dyDescent="0.2">
      <c r="M622" s="1"/>
    </row>
    <row r="623" spans="13:13" ht="17.25" customHeight="1" x14ac:dyDescent="0.2">
      <c r="M623" s="1"/>
    </row>
    <row r="624" spans="13:13" ht="17.25" customHeight="1" x14ac:dyDescent="0.2">
      <c r="M624" s="1"/>
    </row>
    <row r="625" spans="13:13" ht="17.25" customHeight="1" x14ac:dyDescent="0.2">
      <c r="M625" s="1"/>
    </row>
    <row r="626" spans="13:13" ht="17.25" customHeight="1" x14ac:dyDescent="0.2">
      <c r="M626" s="1"/>
    </row>
    <row r="627" spans="13:13" ht="17.25" customHeight="1" x14ac:dyDescent="0.2">
      <c r="M627" s="1"/>
    </row>
    <row r="628" spans="13:13" ht="17.25" customHeight="1" x14ac:dyDescent="0.2">
      <c r="M628" s="1"/>
    </row>
    <row r="629" spans="13:13" ht="17.25" customHeight="1" x14ac:dyDescent="0.2">
      <c r="M629" s="1"/>
    </row>
    <row r="630" spans="13:13" ht="17.25" customHeight="1" x14ac:dyDescent="0.2">
      <c r="M630" s="1"/>
    </row>
    <row r="631" spans="13:13" ht="17.25" customHeight="1" x14ac:dyDescent="0.2">
      <c r="M631" s="1"/>
    </row>
    <row r="632" spans="13:13" ht="17.25" customHeight="1" x14ac:dyDescent="0.2">
      <c r="M632" s="1"/>
    </row>
    <row r="633" spans="13:13" ht="17.25" customHeight="1" x14ac:dyDescent="0.2">
      <c r="M633" s="1"/>
    </row>
    <row r="634" spans="13:13" ht="17.25" customHeight="1" x14ac:dyDescent="0.2">
      <c r="M634" s="1"/>
    </row>
  </sheetData>
  <mergeCells count="101">
    <mergeCell ref="B106:D106"/>
    <mergeCell ref="E106:M106"/>
    <mergeCell ref="B104:D104"/>
    <mergeCell ref="J104:K104"/>
    <mergeCell ref="E117:F117"/>
    <mergeCell ref="H117:I117"/>
    <mergeCell ref="K117:M117"/>
    <mergeCell ref="J119:L119"/>
    <mergeCell ref="B109:M109"/>
    <mergeCell ref="A111:M111"/>
    <mergeCell ref="B112:M112"/>
    <mergeCell ref="E116:G116"/>
    <mergeCell ref="I116:J116"/>
    <mergeCell ref="L116:M116"/>
    <mergeCell ref="A108:M108"/>
    <mergeCell ref="A100:N100"/>
    <mergeCell ref="B101:M101"/>
    <mergeCell ref="A103:M103"/>
    <mergeCell ref="A81:L81"/>
    <mergeCell ref="B82:L82"/>
    <mergeCell ref="B84:C84"/>
    <mergeCell ref="D84:L84"/>
    <mergeCell ref="C86:F86"/>
    <mergeCell ref="G86:H86"/>
    <mergeCell ref="I86:L86"/>
    <mergeCell ref="B87:L87"/>
    <mergeCell ref="B88:L88"/>
    <mergeCell ref="B90:L90"/>
    <mergeCell ref="B92:L92"/>
    <mergeCell ref="B93:L93"/>
    <mergeCell ref="B94:L94"/>
    <mergeCell ref="B95:L95"/>
    <mergeCell ref="A97:M97"/>
    <mergeCell ref="B98:M98"/>
    <mergeCell ref="B79:L79"/>
    <mergeCell ref="B65:L65"/>
    <mergeCell ref="B66:O66"/>
    <mergeCell ref="B68:L68"/>
    <mergeCell ref="B69:L69"/>
    <mergeCell ref="B70:L70"/>
    <mergeCell ref="B72:O72"/>
    <mergeCell ref="B74:L74"/>
    <mergeCell ref="B75:L75"/>
    <mergeCell ref="B76:L76"/>
    <mergeCell ref="B77:L77"/>
    <mergeCell ref="B78:L78"/>
    <mergeCell ref="A64:L64"/>
    <mergeCell ref="B52:L52"/>
    <mergeCell ref="B53:L53"/>
    <mergeCell ref="B54:L54"/>
    <mergeCell ref="B56:L56"/>
    <mergeCell ref="B58:D58"/>
    <mergeCell ref="E58:L58"/>
    <mergeCell ref="C60:F60"/>
    <mergeCell ref="G60:H60"/>
    <mergeCell ref="I60:L60"/>
    <mergeCell ref="B61:L61"/>
    <mergeCell ref="B62:L62"/>
    <mergeCell ref="B51:L51"/>
    <mergeCell ref="B40:L40"/>
    <mergeCell ref="B41:L41"/>
    <mergeCell ref="B42:L42"/>
    <mergeCell ref="B43:L43"/>
    <mergeCell ref="B44:L44"/>
    <mergeCell ref="B45:L45"/>
    <mergeCell ref="B46:L46"/>
    <mergeCell ref="B47:L47"/>
    <mergeCell ref="B48:L48"/>
    <mergeCell ref="B49:L49"/>
    <mergeCell ref="B50:L50"/>
    <mergeCell ref="B39:L39"/>
    <mergeCell ref="B26:L26"/>
    <mergeCell ref="B28:L28"/>
    <mergeCell ref="B29:L29"/>
    <mergeCell ref="B30:L30"/>
    <mergeCell ref="B31:L31"/>
    <mergeCell ref="B32:L32"/>
    <mergeCell ref="A34:L34"/>
    <mergeCell ref="B35:L35"/>
    <mergeCell ref="B36:L36"/>
    <mergeCell ref="B37:L37"/>
    <mergeCell ref="B38:L38"/>
    <mergeCell ref="E9:F9"/>
    <mergeCell ref="G9:M9"/>
    <mergeCell ref="A3:M3"/>
    <mergeCell ref="I5:J5"/>
    <mergeCell ref="K5:M5"/>
    <mergeCell ref="E7:F7"/>
    <mergeCell ref="G7:M7"/>
    <mergeCell ref="A25:L25"/>
    <mergeCell ref="A11:N11"/>
    <mergeCell ref="B12:C12"/>
    <mergeCell ref="D12:M12"/>
    <mergeCell ref="B13:C13"/>
    <mergeCell ref="D13:M13"/>
    <mergeCell ref="B14:C14"/>
    <mergeCell ref="B15:C15"/>
    <mergeCell ref="A17:N17"/>
    <mergeCell ref="A18:L18"/>
    <mergeCell ref="B19:L19"/>
    <mergeCell ref="B23:L23"/>
  </mergeCells>
  <phoneticPr fontId="1"/>
  <dataValidations count="2">
    <dataValidation type="list" allowBlank="1" showInputMessage="1" showErrorMessage="1" sqref="M124:M1048576 M17 M11">
      <formula1>$I$18:$L$18</formula1>
    </dataValidation>
    <dataValidation type="list" allowBlank="1" showInputMessage="1" showErrorMessage="1" sqref="H134">
      <formula1>I131:I132</formula1>
    </dataValidation>
  </dataValidations>
  <pageMargins left="0.70866141732283472" right="0.35433070866141736" top="0.6692913385826772" bottom="0.19685039370078741" header="0.31496062992125984" footer="0.31496062992125984"/>
  <pageSetup paperSize="9" scale="83" orientation="portrait" r:id="rId1"/>
  <rowBreaks count="2" manualBreakCount="2">
    <brk id="45" max="14" man="1"/>
    <brk id="9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評価シート</vt:lpstr>
      <vt:lpstr>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018727</cp:lastModifiedBy>
  <cp:lastPrinted>2023-01-19T09:36:37Z</cp:lastPrinted>
  <dcterms:created xsi:type="dcterms:W3CDTF">2016-02-04T01:10:49Z</dcterms:created>
  <dcterms:modified xsi:type="dcterms:W3CDTF">2023-01-20T07:35:31Z</dcterms:modified>
</cp:coreProperties>
</file>