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70.140\share\用地\25-1　共通仕様書（原本）\R061001_改正版\☆作業フォルダ\"/>
    </mc:Choice>
  </mc:AlternateContent>
  <bookViews>
    <workbookView xWindow="0" yWindow="0" windowWidth="28800" windowHeight="12210" tabRatio="847" activeTab="11"/>
  </bookViews>
  <sheets>
    <sheet name="64" sheetId="71" r:id="rId1"/>
    <sheet name="65" sheetId="81" r:id="rId2"/>
    <sheet name="66" sheetId="53" r:id="rId3"/>
    <sheet name="67-1" sheetId="84" r:id="rId4"/>
    <sheet name="67-2" sheetId="83" r:id="rId5"/>
    <sheet name="67-3" sheetId="82" r:id="rId6"/>
    <sheet name="67-4" sheetId="85" r:id="rId7"/>
    <sheet name="67-5" sheetId="86" r:id="rId8"/>
    <sheet name="67-6" sheetId="87" r:id="rId9"/>
    <sheet name="67-7" sheetId="88" r:id="rId10"/>
    <sheet name="67-8" sheetId="89" r:id="rId11"/>
    <sheet name="68" sheetId="91" r:id="rId12"/>
    <sheet name="69" sheetId="75" r:id="rId13"/>
    <sheet name="70" sheetId="78" r:id="rId14"/>
    <sheet name="71" sheetId="57" r:id="rId15"/>
    <sheet name="72" sheetId="90" r:id="rId16"/>
    <sheet name="73" sheetId="76" r:id="rId17"/>
    <sheet name="74" sheetId="58" r:id="rId18"/>
    <sheet name="75" sheetId="51" r:id="rId19"/>
    <sheet name="仕入先調査表 【様式】 (2)" sheetId="52" state="hidden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Fill" hidden="1">#REF!</definedName>
    <definedName name="_Key1" hidden="1">#REF!</definedName>
    <definedName name="_Order1" hidden="1">1</definedName>
    <definedName name="_Sort" hidden="1">#REF!</definedName>
    <definedName name="\i" localSheetId="0">#REF!</definedName>
    <definedName name="\i" localSheetId="2">#REF!</definedName>
    <definedName name="\i" localSheetId="12">#REF!</definedName>
    <definedName name="\i" localSheetId="13">#REF!</definedName>
    <definedName name="\i" localSheetId="14">#REF!</definedName>
    <definedName name="\i" localSheetId="16">#REF!</definedName>
    <definedName name="\i" localSheetId="17">#REF!</definedName>
    <definedName name="\i" localSheetId="18">#REF!</definedName>
    <definedName name="\i" localSheetId="19">#REF!</definedName>
    <definedName name="\i">#REF!</definedName>
    <definedName name="\o" localSheetId="0">#REF!</definedName>
    <definedName name="\o" localSheetId="2">#REF!</definedName>
    <definedName name="\o" localSheetId="12">#REF!</definedName>
    <definedName name="\o" localSheetId="13">#REF!</definedName>
    <definedName name="\o" localSheetId="14">#REF!</definedName>
    <definedName name="\o" localSheetId="16">#REF!</definedName>
    <definedName name="\o" localSheetId="17">#REF!</definedName>
    <definedName name="\o" localSheetId="18">#REF!</definedName>
    <definedName name="\o" localSheetId="19">#REF!</definedName>
    <definedName name="\o">#REF!</definedName>
    <definedName name="\p" localSheetId="18">#REF!</definedName>
    <definedName name="\p">#REF!</definedName>
    <definedName name="\t" localSheetId="18">#REF!</definedName>
    <definedName name="\t">#REF!</definedName>
    <definedName name="\u" localSheetId="18">#REF!</definedName>
    <definedName name="\u">#REF!</definedName>
    <definedName name="\w" localSheetId="18">#REF!</definedName>
    <definedName name="\w">#REF!</definedName>
    <definedName name="a" localSheetId="18">#REF!</definedName>
    <definedName name="a">#REF!</definedName>
    <definedName name="Access_Button" hidden="1">"建物調査書_98_入力ﾃﾞｰﾀ_List"</definedName>
    <definedName name="AccessDatabase" hidden="1">"D:\調書原本.98\建物調査書_98.mdb"</definedName>
    <definedName name="ｂ">#REF!</definedName>
    <definedName name="ＢＢ">#REF!</definedName>
    <definedName name="ＣＣ">#REF!</definedName>
    <definedName name="_xlnm.Criteria" localSheetId="18">#REF!</definedName>
    <definedName name="_xlnm.Criteria">#REF!</definedName>
    <definedName name="Criteria_MI" localSheetId="18">#REF!</definedName>
    <definedName name="Criteria_MI">#REF!</definedName>
    <definedName name="d" localSheetId="0">[5]固定的経費内訳表!#REF!</definedName>
    <definedName name="d" localSheetId="2">[5]固定的経費内訳表!#REF!</definedName>
    <definedName name="d" localSheetId="12">[5]固定的経費内訳表!#REF!</definedName>
    <definedName name="d" localSheetId="13">[5]固定的経費内訳表!#REF!</definedName>
    <definedName name="d" localSheetId="14">[5]固定的経費内訳表!#REF!</definedName>
    <definedName name="d" localSheetId="16">[5]固定的経費内訳表!#REF!</definedName>
    <definedName name="d" localSheetId="17">[5]固定的経費内訳表!#REF!</definedName>
    <definedName name="d" localSheetId="18">[5]固定的経費内訳表!#REF!</definedName>
    <definedName name="d" localSheetId="19">[5]固定的経費内訳表!#REF!</definedName>
    <definedName name="d">[5]固定的経費内訳表!#REF!</definedName>
    <definedName name="_xlnm.Database" localSheetId="18">#REF!</definedName>
    <definedName name="_xlnm.Database">#REF!</definedName>
    <definedName name="Database_MI" localSheetId="18">#REF!</definedName>
    <definedName name="Database_MI">#REF!</definedName>
    <definedName name="e" localSheetId="0">[5]固定的経費内訳表!#REF!</definedName>
    <definedName name="e" localSheetId="2">[5]固定的経費内訳表!#REF!</definedName>
    <definedName name="e" localSheetId="12">[5]固定的経費内訳表!#REF!</definedName>
    <definedName name="e" localSheetId="13">[5]固定的経費内訳表!#REF!</definedName>
    <definedName name="e" localSheetId="14">[5]固定的経費内訳表!#REF!</definedName>
    <definedName name="e" localSheetId="16">[5]固定的経費内訳表!#REF!</definedName>
    <definedName name="e" localSheetId="17">[5]固定的経費内訳表!#REF!</definedName>
    <definedName name="e" localSheetId="18">[5]固定的経費内訳表!#REF!</definedName>
    <definedName name="e" localSheetId="19">[5]固定的経費内訳表!#REF!</definedName>
    <definedName name="e">[5]固定的経費内訳表!#REF!</definedName>
    <definedName name="_xlnm.Extract" localSheetId="18">#REF!</definedName>
    <definedName name="_xlnm.Extract">#REF!</definedName>
    <definedName name="Extract_MI" localSheetId="18">#REF!</definedName>
    <definedName name="Extract_MI">#REF!</definedName>
    <definedName name="f" localSheetId="0">[5]固定的経費内訳表!#REF!</definedName>
    <definedName name="f" localSheetId="2">[5]固定的経費内訳表!#REF!</definedName>
    <definedName name="f" localSheetId="12">[5]固定的経費内訳表!#REF!</definedName>
    <definedName name="f" localSheetId="13">[5]固定的経費内訳表!#REF!</definedName>
    <definedName name="f" localSheetId="14">[5]固定的経費内訳表!#REF!</definedName>
    <definedName name="f" localSheetId="16">[5]固定的経費内訳表!#REF!</definedName>
    <definedName name="f" localSheetId="17">[5]固定的経費内訳表!#REF!</definedName>
    <definedName name="f" localSheetId="18">[5]固定的経費内訳表!#REF!</definedName>
    <definedName name="f" localSheetId="19">[5]固定的経費内訳表!#REF!</definedName>
    <definedName name="f">[5]固定的経費内訳表!#REF!</definedName>
    <definedName name="_xlnm.Print_Area" localSheetId="0">'64'!$A$1:$T$29</definedName>
    <definedName name="_xlnm.Print_Area" localSheetId="1">'65'!$A$1:$K$17</definedName>
    <definedName name="_xlnm.Print_Area" localSheetId="2">'66'!$A$1:$E$22</definedName>
    <definedName name="_xlnm.Print_Area" localSheetId="3">'67-1'!$A$1:$E$18</definedName>
    <definedName name="_xlnm.Print_Area" localSheetId="7">'67-5'!$A$1:$L$69</definedName>
    <definedName name="_xlnm.Print_Area" localSheetId="10">'67-8'!$A$1:$K$42</definedName>
    <definedName name="_xlnm.Print_Area" localSheetId="11">'68'!$A$1:$G$17</definedName>
    <definedName name="_xlnm.Print_Area" localSheetId="12">'69'!$A$1:$H$23</definedName>
    <definedName name="_xlnm.Print_Area" localSheetId="13">'70'!$A$1:$G$16</definedName>
    <definedName name="_xlnm.Print_Area" localSheetId="14">'71'!$A$1:$K$15</definedName>
    <definedName name="_xlnm.Print_Area" localSheetId="16">'73'!$A$1:$I$33</definedName>
    <definedName name="_xlnm.Print_Area" localSheetId="17">'74'!$A$1:$K$12</definedName>
    <definedName name="_xlnm.Print_Area" localSheetId="18">'75'!$A$1:$L$12</definedName>
    <definedName name="_xlnm.Print_Area" localSheetId="19">'仕入先調査表 【様式】 (2)'!$A$1:$E$22</definedName>
    <definedName name="_xlnm.Print_Area">#REF!</definedName>
    <definedName name="Print_Area_MI" localSheetId="18">#REF!</definedName>
    <definedName name="Print_Area_MI">#REF!</definedName>
    <definedName name="ｓ" localSheetId="0">#REF!</definedName>
    <definedName name="ｓ" localSheetId="2">#REF!</definedName>
    <definedName name="ｓ" localSheetId="12">#REF!</definedName>
    <definedName name="ｓ" localSheetId="13">#REF!</definedName>
    <definedName name="ｓ" localSheetId="14">#REF!</definedName>
    <definedName name="ｓ" localSheetId="16">#REF!</definedName>
    <definedName name="ｓ" localSheetId="17">#REF!</definedName>
    <definedName name="ｓ" localSheetId="18">#REF!</definedName>
    <definedName name="ｓ" localSheetId="19">#REF!</definedName>
    <definedName name="ｓ">#REF!</definedName>
    <definedName name="あ">[6]必要事項成果一覧!$M$1:$N$65536</definedName>
    <definedName name="あああ">#REF!</definedName>
    <definedName name="ｽﾀｰﾄ色" localSheetId="18">#REF!</definedName>
    <definedName name="ｽﾀｰﾄ色">#REF!</definedName>
    <definedName name="はんばい">#REF!</definedName>
    <definedName name="印刷">#REF!</definedName>
    <definedName name="飲食・サービス">#REF!</definedName>
    <definedName name="飲食･ｻｰﾋﾞｽ業" localSheetId="0">#REF!</definedName>
    <definedName name="飲食･ｻｰﾋﾞｽ業" localSheetId="2">#REF!</definedName>
    <definedName name="飲食･ｻｰﾋﾞｽ業" localSheetId="12">#REF!</definedName>
    <definedName name="飲食･ｻｰﾋﾞｽ業" localSheetId="13">#REF!</definedName>
    <definedName name="飲食･ｻｰﾋﾞｽ業" localSheetId="14">#REF!</definedName>
    <definedName name="飲食･ｻｰﾋﾞｽ業" localSheetId="16">#REF!</definedName>
    <definedName name="飲食･ｻｰﾋﾞｽ業" localSheetId="17">#REF!</definedName>
    <definedName name="飲食･ｻｰﾋﾞｽ業" localSheetId="18">#REF!</definedName>
    <definedName name="飲食･ｻｰﾋﾞｽ業" localSheetId="19">#REF!</definedName>
    <definedName name="飲食･ｻｰﾋﾞｽ業">#REF!</definedName>
    <definedName name="卸・小売業">#REF!</definedName>
    <definedName name="卸し・小売">#REF!</definedName>
    <definedName name="科目名一覧">#REF!</definedName>
    <definedName name="課税">#REF!</definedName>
    <definedName name="該当色" localSheetId="18">#REF!</definedName>
    <definedName name="該当色">#REF!</definedName>
    <definedName name="管理">#REF!</definedName>
    <definedName name="管理１">#REF!</definedName>
    <definedName name="丸付" localSheetId="18">#REF!</definedName>
    <definedName name="丸付">#REF!</definedName>
    <definedName name="基本料金" localSheetId="0">[5]固定的経費内訳表!#REF!</definedName>
    <definedName name="基本料金" localSheetId="2">[5]固定的経費内訳表!#REF!</definedName>
    <definedName name="基本料金" localSheetId="12">[5]固定的経費内訳表!#REF!</definedName>
    <definedName name="基本料金" localSheetId="13">[5]固定的経費内訳表!#REF!</definedName>
    <definedName name="基本料金" localSheetId="14">[5]固定的経費内訳表!#REF!</definedName>
    <definedName name="基本料金" localSheetId="16">[5]固定的経費内訳表!#REF!</definedName>
    <definedName name="基本料金" localSheetId="17">[5]固定的経費内訳表!#REF!</definedName>
    <definedName name="基本料金" localSheetId="18">[5]固定的経費内訳表!#REF!</definedName>
    <definedName name="基本料金" localSheetId="19">[5]固定的経費内訳表!#REF!</definedName>
    <definedName name="基本料金">[5]固定的経費内訳表!#REF!</definedName>
    <definedName name="建設">#REF!</definedName>
    <definedName name="建設業" localSheetId="0">#REF!</definedName>
    <definedName name="建設業" localSheetId="2">#REF!</definedName>
    <definedName name="建設業" localSheetId="12">#REF!</definedName>
    <definedName name="建設業" localSheetId="13">#REF!</definedName>
    <definedName name="建設業" localSheetId="14">#REF!</definedName>
    <definedName name="建設業" localSheetId="16">#REF!</definedName>
    <definedName name="建設業" localSheetId="17">#REF!</definedName>
    <definedName name="建設業" localSheetId="18">#REF!</definedName>
    <definedName name="建設業" localSheetId="19">#REF!</definedName>
    <definedName name="建設業">#REF!</definedName>
    <definedName name="建物番号">[11]基本!$D$2</definedName>
    <definedName name="固定的コピー先" localSheetId="0">[5]固定的経費内訳表!#REF!</definedName>
    <definedName name="固定的コピー先" localSheetId="2">[5]固定的経費内訳表!#REF!</definedName>
    <definedName name="固定的コピー先" localSheetId="12">[5]固定的経費内訳表!#REF!</definedName>
    <definedName name="固定的コピー先" localSheetId="13">[5]固定的経費内訳表!#REF!</definedName>
    <definedName name="固定的コピー先" localSheetId="14">[5]固定的経費内訳表!#REF!</definedName>
    <definedName name="固定的コピー先" localSheetId="16">[5]固定的経費内訳表!#REF!</definedName>
    <definedName name="固定的コピー先" localSheetId="17">[5]固定的経費内訳表!#REF!</definedName>
    <definedName name="固定的コピー先" localSheetId="18">[5]固定的経費内訳表!#REF!</definedName>
    <definedName name="固定的コピー先" localSheetId="19">[5]固定的経費内訳表!#REF!</definedName>
    <definedName name="固定的コピー先">[5]固定的経費内訳表!#REF!</definedName>
    <definedName name="固定的行番号" localSheetId="0">[5]固定的経費内訳表!#REF!</definedName>
    <definedName name="固定的行番号" localSheetId="2">[5]固定的経費内訳表!#REF!</definedName>
    <definedName name="固定的行番号" localSheetId="12">[5]固定的経費内訳表!#REF!</definedName>
    <definedName name="固定的行番号" localSheetId="13">[5]固定的経費内訳表!#REF!</definedName>
    <definedName name="固定的行番号" localSheetId="14">[5]固定的経費内訳表!#REF!</definedName>
    <definedName name="固定的行番号" localSheetId="16">[5]固定的経費内訳表!#REF!</definedName>
    <definedName name="固定的行番号" localSheetId="17">[5]固定的経費内訳表!#REF!</definedName>
    <definedName name="固定的行番号" localSheetId="18">[5]固定的経費内訳表!#REF!</definedName>
    <definedName name="固定的行番号" localSheetId="19">[5]固定的経費内訳表!#REF!</definedName>
    <definedName name="固定的行番号">[5]固定的経費内訳表!#REF!</definedName>
    <definedName name="固定的列番号" localSheetId="0">[5]固定的経費内訳表!#REF!</definedName>
    <definedName name="固定的列番号" localSheetId="2">[5]固定的経費内訳表!#REF!</definedName>
    <definedName name="固定的列番号" localSheetId="12">[5]固定的経費内訳表!#REF!</definedName>
    <definedName name="固定的列番号" localSheetId="13">[5]固定的経費内訳表!#REF!</definedName>
    <definedName name="固定的列番号" localSheetId="14">[5]固定的経費内訳表!#REF!</definedName>
    <definedName name="固定的列番号" localSheetId="16">[5]固定的経費内訳表!#REF!</definedName>
    <definedName name="固定的列番号" localSheetId="17">[5]固定的経費内訳表!#REF!</definedName>
    <definedName name="固定的列番号" localSheetId="18">[5]固定的経費内訳表!#REF!</definedName>
    <definedName name="固定的列番号" localSheetId="19">[5]固定的経費内訳表!#REF!</definedName>
    <definedName name="固定的列番号">[5]固定的経費内訳表!#REF!</definedName>
    <definedName name="固定的列番号2" localSheetId="0">[5]固定的経費内訳表!#REF!</definedName>
    <definedName name="固定的列番号2" localSheetId="2">[5]固定的経費内訳表!#REF!</definedName>
    <definedName name="固定的列番号2" localSheetId="12">[5]固定的経費内訳表!#REF!</definedName>
    <definedName name="固定的列番号2" localSheetId="13">[5]固定的経費内訳表!#REF!</definedName>
    <definedName name="固定的列番号2" localSheetId="14">[5]固定的経費内訳表!#REF!</definedName>
    <definedName name="固定的列番号2" localSheetId="16">[5]固定的経費内訳表!#REF!</definedName>
    <definedName name="固定的列番号2" localSheetId="17">[5]固定的経費内訳表!#REF!</definedName>
    <definedName name="固定的列番号2" localSheetId="18">[5]固定的経費内訳表!#REF!</definedName>
    <definedName name="固定的列番号2" localSheetId="19">[5]固定的経費内訳表!#REF!</definedName>
    <definedName name="固定的列番号2">[5]固定的経費内訳表!#REF!</definedName>
    <definedName name="好手">#REF!</definedName>
    <definedName name="工">#REF!</definedName>
    <definedName name="工２">#REF!</definedName>
    <definedName name="工事費ｺｰﾄﾞ表" localSheetId="0">'[11]補償基準 '!#REF!</definedName>
    <definedName name="工事費ｺｰﾄﾞ表" localSheetId="2">'[11]補償基準 '!#REF!</definedName>
    <definedName name="工事費ｺｰﾄﾞ表" localSheetId="12">'[11]補償基準 '!#REF!</definedName>
    <definedName name="工事費ｺｰﾄﾞ表" localSheetId="13">'[11]補償基準 '!#REF!</definedName>
    <definedName name="工事費ｺｰﾄﾞ表" localSheetId="14">'[11]補償基準 '!#REF!</definedName>
    <definedName name="工事費ｺｰﾄﾞ表" localSheetId="16">'[11]補償基準 '!#REF!</definedName>
    <definedName name="工事費ｺｰﾄﾞ表" localSheetId="17">'[11]補償基準 '!#REF!</definedName>
    <definedName name="工事費ｺｰﾄﾞ表" localSheetId="18">'[11]補償基準 '!#REF!</definedName>
    <definedName name="工事費ｺｰﾄﾞ表" localSheetId="19">'[11]補償基準 '!#REF!</definedName>
    <definedName name="工事費ｺｰﾄﾞ表">'[11]補償基準 '!#REF!</definedName>
    <definedName name="工種">#REF!</definedName>
    <definedName name="工種2">#REF!</definedName>
    <definedName name="細">#REF!</definedName>
    <definedName name="細別">#REF!</definedName>
    <definedName name="細別1">#REF!</definedName>
    <definedName name="仕入先">#REF!</definedName>
    <definedName name="種">#REF!</definedName>
    <definedName name="種別">#REF!</definedName>
    <definedName name="従業員調査表" localSheetId="0">[13]従業員調査表!#REF!</definedName>
    <definedName name="従業員調査表" localSheetId="2">[13]従業員調査表!#REF!</definedName>
    <definedName name="従業員調査表" localSheetId="12">[13]従業員調査表!#REF!</definedName>
    <definedName name="従業員調査表" localSheetId="13">[13]従業員調査表!#REF!</definedName>
    <definedName name="従業員調査表" localSheetId="14">[13]従業員調査表!#REF!</definedName>
    <definedName name="従業員調査表" localSheetId="16">[13]従業員調査表!#REF!</definedName>
    <definedName name="従業員調査表" localSheetId="17">[13]従業員調査表!#REF!</definedName>
    <definedName name="従業員調査表" localSheetId="18">[13]従業員調査表!#REF!</definedName>
    <definedName name="従業員調査表" localSheetId="19">[13]従業員調査表!#REF!</definedName>
    <definedName name="従業員調査表">[13]従業員調査表!#REF!</definedName>
    <definedName name="所有者名">[11]基本!$D$3</definedName>
    <definedName name="消費税">[11]基本!$J$19</definedName>
    <definedName name="賞_与" localSheetId="18">#REF!</definedName>
    <definedName name="賞_与">#REF!</definedName>
    <definedName name="賞与">'[14]給与台帳 (年間)'!$Z$2:$AA$24</definedName>
    <definedName name="食品営業許可">#REF!</definedName>
    <definedName name="人件費内訳表">#REF!</definedName>
    <definedName name="製造">#REF!</definedName>
    <definedName name="製造カウント" localSheetId="0">[5]固定的経費内訳表!#REF!</definedName>
    <definedName name="製造カウント" localSheetId="2">[5]固定的経費内訳表!#REF!</definedName>
    <definedName name="製造カウント" localSheetId="12">[5]固定的経費内訳表!#REF!</definedName>
    <definedName name="製造カウント" localSheetId="13">[5]固定的経費内訳表!#REF!</definedName>
    <definedName name="製造カウント" localSheetId="14">[5]固定的経費内訳表!#REF!</definedName>
    <definedName name="製造カウント" localSheetId="16">[5]固定的経費内訳表!#REF!</definedName>
    <definedName name="製造カウント" localSheetId="17">[5]固定的経費内訳表!#REF!</definedName>
    <definedName name="製造カウント" localSheetId="18">[5]固定的経費内訳表!#REF!</definedName>
    <definedName name="製造カウント" localSheetId="19">[5]固定的経費内訳表!#REF!</definedName>
    <definedName name="製造カウント">[5]固定的経費内訳表!#REF!</definedName>
    <definedName name="製造業" localSheetId="0">#REF!</definedName>
    <definedName name="製造業" localSheetId="2">#REF!</definedName>
    <definedName name="製造業" localSheetId="12">#REF!</definedName>
    <definedName name="製造業" localSheetId="13">#REF!</definedName>
    <definedName name="製造業" localSheetId="14">#REF!</definedName>
    <definedName name="製造業" localSheetId="16">#REF!</definedName>
    <definedName name="製造業" localSheetId="17">#REF!</definedName>
    <definedName name="製造業" localSheetId="18">#REF!</definedName>
    <definedName name="製造業" localSheetId="19">#REF!</definedName>
    <definedName name="製造業">#REF!</definedName>
    <definedName name="製造行番号" localSheetId="0">[5]固定的経費内訳表!#REF!</definedName>
    <definedName name="製造行番号" localSheetId="2">[5]固定的経費内訳表!#REF!</definedName>
    <definedName name="製造行番号" localSheetId="12">[5]固定的経費内訳表!#REF!</definedName>
    <definedName name="製造行番号" localSheetId="13">[5]固定的経費内訳表!#REF!</definedName>
    <definedName name="製造行番号" localSheetId="14">[5]固定的経費内訳表!#REF!</definedName>
    <definedName name="製造行番号" localSheetId="16">[5]固定的経費内訳表!#REF!</definedName>
    <definedName name="製造行番号" localSheetId="17">[5]固定的経費内訳表!#REF!</definedName>
    <definedName name="製造行番号" localSheetId="18">[5]固定的経費内訳表!#REF!</definedName>
    <definedName name="製造行番号" localSheetId="19">[5]固定的経費内訳表!#REF!</definedName>
    <definedName name="製造行番号">[5]固定的経費内訳表!#REF!</definedName>
    <definedName name="製造列番号" localSheetId="0">[5]固定的経費内訳表!#REF!</definedName>
    <definedName name="製造列番号" localSheetId="2">[5]固定的経費内訳表!#REF!</definedName>
    <definedName name="製造列番号" localSheetId="12">[5]固定的経費内訳表!#REF!</definedName>
    <definedName name="製造列番号" localSheetId="13">[5]固定的経費内訳表!#REF!</definedName>
    <definedName name="製造列番号" localSheetId="14">[5]固定的経費内訳表!#REF!</definedName>
    <definedName name="製造列番号" localSheetId="16">[5]固定的経費内訳表!#REF!</definedName>
    <definedName name="製造列番号" localSheetId="17">[5]固定的経費内訳表!#REF!</definedName>
    <definedName name="製造列番号" localSheetId="18">[5]固定的経費内訳表!#REF!</definedName>
    <definedName name="製造列番号" localSheetId="19">[5]固定的経費内訳表!#REF!</definedName>
    <definedName name="製造列番号">[5]固定的経費内訳表!#REF!</definedName>
    <definedName name="製造列番号2" localSheetId="0">[5]固定的経費内訳表!#REF!</definedName>
    <definedName name="製造列番号2" localSheetId="2">[5]固定的経費内訳表!#REF!</definedName>
    <definedName name="製造列番号2" localSheetId="12">[5]固定的経費内訳表!#REF!</definedName>
    <definedName name="製造列番号2" localSheetId="13">[5]固定的経費内訳表!#REF!</definedName>
    <definedName name="製造列番号2" localSheetId="14">[5]固定的経費内訳表!#REF!</definedName>
    <definedName name="製造列番号2" localSheetId="16">[5]固定的経費内訳表!#REF!</definedName>
    <definedName name="製造列番号2" localSheetId="17">[5]固定的経費内訳表!#REF!</definedName>
    <definedName name="製造列番号2" localSheetId="18">[5]固定的経費内訳表!#REF!</definedName>
    <definedName name="製造列番号2" localSheetId="19">[5]固定的経費内訳表!#REF!</definedName>
    <definedName name="製造列番号2">[5]固定的経費内訳表!#REF!</definedName>
    <definedName name="製造列番号3" localSheetId="0">[5]固定的経費内訳表!#REF!</definedName>
    <definedName name="製造列番号3" localSheetId="2">[5]固定的経費内訳表!#REF!</definedName>
    <definedName name="製造列番号3" localSheetId="12">[5]固定的経費内訳表!#REF!</definedName>
    <definedName name="製造列番号3" localSheetId="13">[5]固定的経費内訳表!#REF!</definedName>
    <definedName name="製造列番号3" localSheetId="14">[5]固定的経費内訳表!#REF!</definedName>
    <definedName name="製造列番号3" localSheetId="16">[5]固定的経費内訳表!#REF!</definedName>
    <definedName name="製造列番号3" localSheetId="17">[5]固定的経費内訳表!#REF!</definedName>
    <definedName name="製造列番号3" localSheetId="18">[5]固定的経費内訳表!#REF!</definedName>
    <definedName name="製造列番号3" localSheetId="19">[5]固定的経費内訳表!#REF!</definedName>
    <definedName name="製造列番号3">[5]固定的経費内訳表!#REF!</definedName>
    <definedName name="税対象仮倉庫補償料表" localSheetId="0">'[11]補償基準 '!#REF!</definedName>
    <definedName name="税対象仮倉庫補償料表" localSheetId="2">'[11]補償基準 '!#REF!</definedName>
    <definedName name="税対象仮倉庫補償料表" localSheetId="12">'[11]補償基準 '!#REF!</definedName>
    <definedName name="税対象仮倉庫補償料表" localSheetId="13">'[11]補償基準 '!#REF!</definedName>
    <definedName name="税対象仮倉庫補償料表" localSheetId="14">'[11]補償基準 '!#REF!</definedName>
    <definedName name="税対象仮倉庫補償料表" localSheetId="16">'[11]補償基準 '!#REF!</definedName>
    <definedName name="税対象仮倉庫補償料表" localSheetId="17">'[11]補償基準 '!#REF!</definedName>
    <definedName name="税対象仮倉庫補償料表" localSheetId="18">'[11]補償基準 '!#REF!</definedName>
    <definedName name="税対象仮倉庫補償料表" localSheetId="19">'[11]補償基準 '!#REF!</definedName>
    <definedName name="税対象仮倉庫補償料表">'[11]補償基準 '!#REF!</definedName>
    <definedName name="税抜き">[15]金額総括表!$T$8:$U$8</definedName>
    <definedName name="占有者データ表">#REF!</definedName>
    <definedName name="占有者合計">#REF!</definedName>
    <definedName name="線色" localSheetId="18">#REF!</definedName>
    <definedName name="線色">#REF!</definedName>
    <definedName name="損益カウント" localSheetId="0">[5]固定的経費内訳表!#REF!</definedName>
    <definedName name="損益カウント" localSheetId="2">[5]固定的経費内訳表!#REF!</definedName>
    <definedName name="損益カウント" localSheetId="12">[5]固定的経費内訳表!#REF!</definedName>
    <definedName name="損益カウント" localSheetId="13">[5]固定的経費内訳表!#REF!</definedName>
    <definedName name="損益カウント" localSheetId="14">[5]固定的経費内訳表!#REF!</definedName>
    <definedName name="損益カウント" localSheetId="16">[5]固定的経費内訳表!#REF!</definedName>
    <definedName name="損益カウント" localSheetId="17">[5]固定的経費内訳表!#REF!</definedName>
    <definedName name="損益カウント" localSheetId="18">[5]固定的経費内訳表!#REF!</definedName>
    <definedName name="損益カウント" localSheetId="19">[5]固定的経費内訳表!#REF!</definedName>
    <definedName name="損益カウント">[5]固定的経費内訳表!#REF!</definedName>
    <definedName name="損益行番号" localSheetId="0">[5]固定的経費内訳表!#REF!</definedName>
    <definedName name="損益行番号" localSheetId="2">[5]固定的経費内訳表!#REF!</definedName>
    <definedName name="損益行番号" localSheetId="12">[5]固定的経費内訳表!#REF!</definedName>
    <definedName name="損益行番号" localSheetId="13">[5]固定的経費内訳表!#REF!</definedName>
    <definedName name="損益行番号" localSheetId="14">[5]固定的経費内訳表!#REF!</definedName>
    <definedName name="損益行番号" localSheetId="16">[5]固定的経費内訳表!#REF!</definedName>
    <definedName name="損益行番号" localSheetId="17">[5]固定的経費内訳表!#REF!</definedName>
    <definedName name="損益行番号" localSheetId="18">[5]固定的経費内訳表!#REF!</definedName>
    <definedName name="損益行番号" localSheetId="19">[5]固定的経費内訳表!#REF!</definedName>
    <definedName name="損益行番号">[5]固定的経費内訳表!#REF!</definedName>
    <definedName name="損益列番号" localSheetId="0">[5]固定的経費内訳表!#REF!</definedName>
    <definedName name="損益列番号" localSheetId="2">[5]固定的経費内訳表!#REF!</definedName>
    <definedName name="損益列番号" localSheetId="12">[5]固定的経費内訳表!#REF!</definedName>
    <definedName name="損益列番号" localSheetId="13">[5]固定的経費内訳表!#REF!</definedName>
    <definedName name="損益列番号" localSheetId="14">[5]固定的経費内訳表!#REF!</definedName>
    <definedName name="損益列番号" localSheetId="16">[5]固定的経費内訳表!#REF!</definedName>
    <definedName name="損益列番号" localSheetId="17">[5]固定的経費内訳表!#REF!</definedName>
    <definedName name="損益列番号" localSheetId="18">[5]固定的経費内訳表!#REF!</definedName>
    <definedName name="損益列番号" localSheetId="19">[5]固定的経費内訳表!#REF!</definedName>
    <definedName name="損益列番号">[5]固定的経費内訳表!#REF!</definedName>
    <definedName name="損益列番号2" localSheetId="0">[5]固定的経費内訳表!#REF!</definedName>
    <definedName name="損益列番号2" localSheetId="2">[5]固定的経費内訳表!#REF!</definedName>
    <definedName name="損益列番号2" localSheetId="12">[5]固定的経費内訳表!#REF!</definedName>
    <definedName name="損益列番号2" localSheetId="13">[5]固定的経費内訳表!#REF!</definedName>
    <definedName name="損益列番号2" localSheetId="14">[5]固定的経費内訳表!#REF!</definedName>
    <definedName name="損益列番号2" localSheetId="16">[5]固定的経費内訳表!#REF!</definedName>
    <definedName name="損益列番号2" localSheetId="17">[5]固定的経費内訳表!#REF!</definedName>
    <definedName name="損益列番号2" localSheetId="18">[5]固定的経費内訳表!#REF!</definedName>
    <definedName name="損益列番号2" localSheetId="19">[5]固定的経費内訳表!#REF!</definedName>
    <definedName name="損益列番号2">[5]固定的経費内訳表!#REF!</definedName>
    <definedName name="損益列番号3" localSheetId="0">[5]固定的経費内訳表!#REF!</definedName>
    <definedName name="損益列番号3" localSheetId="2">[5]固定的経費内訳表!#REF!</definedName>
    <definedName name="損益列番号3" localSheetId="12">[5]固定的経費内訳表!#REF!</definedName>
    <definedName name="損益列番号3" localSheetId="13">[5]固定的経費内訳表!#REF!</definedName>
    <definedName name="損益列番号3" localSheetId="14">[5]固定的経費内訳表!#REF!</definedName>
    <definedName name="損益列番号3" localSheetId="16">[5]固定的経費内訳表!#REF!</definedName>
    <definedName name="損益列番号3" localSheetId="17">[5]固定的経費内訳表!#REF!</definedName>
    <definedName name="損益列番号3" localSheetId="18">[5]固定的経費内訳表!#REF!</definedName>
    <definedName name="損益列番号3" localSheetId="19">[5]固定的経費内訳表!#REF!</definedName>
    <definedName name="損益列番号3">[5]固定的経費内訳表!#REF!</definedName>
    <definedName name="貸借形態表">#REF!</definedName>
    <definedName name="単価">#REF!</definedName>
    <definedName name="動産㎡合計">#REF!</definedName>
    <definedName name="動産合計">#REF!</definedName>
    <definedName name="売上減少率H19">[16]固定明細!$N$1:$N$65536</definedName>
    <definedName name="番号１">#REF!</definedName>
    <definedName name="番号２">#REF!</definedName>
    <definedName name="補償金額総括表" localSheetId="0">[13]補償金額総括表!#REF!</definedName>
    <definedName name="補償金額総括表" localSheetId="2">[13]補償金額総括表!#REF!</definedName>
    <definedName name="補償金額総括表" localSheetId="12">[13]補償金額総括表!#REF!</definedName>
    <definedName name="補償金額総括表" localSheetId="13">[13]補償金額総括表!#REF!</definedName>
    <definedName name="補償金額総括表" localSheetId="14">[13]補償金額総括表!#REF!</definedName>
    <definedName name="補償金額総括表" localSheetId="16">[13]補償金額総括表!#REF!</definedName>
    <definedName name="補償金額総括表" localSheetId="17">[13]補償金額総括表!#REF!</definedName>
    <definedName name="補償金額総括表" localSheetId="18">[13]補償金額総括表!#REF!</definedName>
    <definedName name="補償金額総括表" localSheetId="19">[13]補償金額総括表!#REF!</definedName>
    <definedName name="補償金額総括表">[13]補償金額総括表!#REF!</definedName>
    <definedName name="名">#REF!</definedName>
    <definedName name="名前">#REF!</definedName>
  </definedNames>
  <calcPr calcId="152511" calcMode="manual" fullCalcOnLoad="1"/>
</workbook>
</file>

<file path=xl/sharedStrings.xml><?xml version="1.0" encoding="utf-8"?>
<sst xmlns="http://schemas.openxmlformats.org/spreadsheetml/2006/main" count="629" uniqueCount="483">
  <si>
    <t>科　　　　目</t>
    <rPh sb="0" eb="6">
      <t>カモク</t>
    </rPh>
    <phoneticPr fontId="4"/>
  </si>
  <si>
    <t>金　　　　　　額</t>
    <rPh sb="0" eb="8">
      <t>キンガク</t>
    </rPh>
    <phoneticPr fontId="4"/>
  </si>
  <si>
    <t>摘　　　　　　　　　　　　　　要</t>
    <rPh sb="0" eb="16">
      <t>テキヨウ</t>
    </rPh>
    <phoneticPr fontId="4"/>
  </si>
  <si>
    <t>営業利益</t>
    <rPh sb="0" eb="2">
      <t>エイギョウ</t>
    </rPh>
    <rPh sb="2" eb="4">
      <t>リエキ</t>
    </rPh>
    <phoneticPr fontId="4"/>
  </si>
  <si>
    <t>①</t>
    <phoneticPr fontId="4"/>
  </si>
  <si>
    <t>⑥</t>
    <phoneticPr fontId="4"/>
  </si>
  <si>
    <t>⑦</t>
    <phoneticPr fontId="4"/>
  </si>
  <si>
    <t>⑨</t>
    <phoneticPr fontId="4"/>
  </si>
  <si>
    <t>⑩</t>
    <phoneticPr fontId="4"/>
  </si>
  <si>
    <t>科　　　　　目</t>
    <phoneticPr fontId="4"/>
  </si>
  <si>
    <t>認　定　金　額</t>
    <rPh sb="0" eb="3">
      <t>ニンテイ</t>
    </rPh>
    <rPh sb="4" eb="7">
      <t>キンガク</t>
    </rPh>
    <phoneticPr fontId="4"/>
  </si>
  <si>
    <t>付 属 明 細 書 番 号</t>
    <rPh sb="0" eb="3">
      <t>フゾク</t>
    </rPh>
    <rPh sb="4" eb="9">
      <t>メイサイショ</t>
    </rPh>
    <rPh sb="10" eb="13">
      <t>バンゴウ</t>
    </rPh>
    <phoneticPr fontId="4"/>
  </si>
  <si>
    <t>内　　　　　　訳</t>
    <rPh sb="0" eb="8">
      <t>ウチワケ</t>
    </rPh>
    <phoneticPr fontId="4"/>
  </si>
  <si>
    <t>損益計算書
計　上　額</t>
    <rPh sb="0" eb="2">
      <t>ソンエキ</t>
    </rPh>
    <rPh sb="2" eb="5">
      <t>ケイサンショ</t>
    </rPh>
    <rPh sb="6" eb="9">
      <t>ケイジョウ</t>
    </rPh>
    <rPh sb="10" eb="11">
      <t>ガク</t>
    </rPh>
    <phoneticPr fontId="4"/>
  </si>
  <si>
    <t>固定的経費
認　定　額</t>
    <rPh sb="0" eb="3">
      <t>コテイテキ</t>
    </rPh>
    <rPh sb="3" eb="5">
      <t>ケイヒ</t>
    </rPh>
    <rPh sb="6" eb="9">
      <t>ニンテイ</t>
    </rPh>
    <rPh sb="10" eb="11">
      <t>ガク</t>
    </rPh>
    <phoneticPr fontId="4"/>
  </si>
  <si>
    <t>項　　　　目</t>
    <rPh sb="0" eb="6">
      <t>コウモク</t>
    </rPh>
    <phoneticPr fontId="4"/>
  </si>
  <si>
    <t>（％）</t>
    <phoneticPr fontId="4"/>
  </si>
  <si>
    <t>対前年比
（％）</t>
    <rPh sb="0" eb="1">
      <t>タイ</t>
    </rPh>
    <rPh sb="1" eb="4">
      <t>ゼンネンヒ</t>
    </rPh>
    <phoneticPr fontId="4"/>
  </si>
  <si>
    <t>総売上高</t>
    <rPh sb="0" eb="1">
      <t>ソウ</t>
    </rPh>
    <rPh sb="1" eb="4">
      <t>ウリアゲダカ</t>
    </rPh>
    <phoneticPr fontId="4"/>
  </si>
  <si>
    <t>売上原価</t>
    <rPh sb="0" eb="2">
      <t>ウリアゲ</t>
    </rPh>
    <rPh sb="2" eb="4">
      <t>ゲンカ</t>
    </rPh>
    <phoneticPr fontId="4"/>
  </si>
  <si>
    <t>売上利益</t>
    <rPh sb="0" eb="2">
      <t>ウリアゲ</t>
    </rPh>
    <rPh sb="2" eb="4">
      <t>リエキ</t>
    </rPh>
    <phoneticPr fontId="4"/>
  </si>
  <si>
    <t>合計</t>
    <rPh sb="0" eb="2">
      <t>ゴウケイ</t>
    </rPh>
    <phoneticPr fontId="2"/>
  </si>
  <si>
    <t>仕入先名称</t>
  </si>
  <si>
    <t xml:space="preserve"> 所　　　　　　在</t>
  </si>
  <si>
    <t>品　　　　名</t>
  </si>
  <si>
    <t xml:space="preserve"> 仕入先調査表</t>
    <phoneticPr fontId="2"/>
  </si>
  <si>
    <t>(注)　用紙の大きさは、日本産業規格Ａ列４番縦とする。</t>
  </si>
  <si>
    <t>移転広告費</t>
    <rPh sb="0" eb="2">
      <t>イテン</t>
    </rPh>
    <rPh sb="2" eb="5">
      <t>コウコクヒ</t>
    </rPh>
    <phoneticPr fontId="2"/>
  </si>
  <si>
    <t>移転通知費</t>
    <rPh sb="0" eb="2">
      <t>イテン</t>
    </rPh>
    <rPh sb="2" eb="4">
      <t>ツウチ</t>
    </rPh>
    <rPh sb="4" eb="5">
      <t>ヒ</t>
    </rPh>
    <phoneticPr fontId="2"/>
  </si>
  <si>
    <t>開店祝費</t>
    <rPh sb="0" eb="2">
      <t>カイテン</t>
    </rPh>
    <rPh sb="2" eb="3">
      <t>イワ</t>
    </rPh>
    <rPh sb="3" eb="4">
      <t>ヒ</t>
    </rPh>
    <phoneticPr fontId="2"/>
  </si>
  <si>
    <t>総売上高対所得率</t>
    <rPh sb="0" eb="3">
      <t>ソウウリアゲ</t>
    </rPh>
    <rPh sb="3" eb="4">
      <t>タカ</t>
    </rPh>
    <rPh sb="4" eb="5">
      <t>タイ</t>
    </rPh>
    <rPh sb="5" eb="8">
      <t>ショトクリツ</t>
    </rPh>
    <phoneticPr fontId="4"/>
  </si>
  <si>
    <t>総売上高対経費率</t>
    <rPh sb="0" eb="3">
      <t>ソウウリアゲ</t>
    </rPh>
    <rPh sb="3" eb="4">
      <t>タカ</t>
    </rPh>
    <rPh sb="4" eb="5">
      <t>タイ</t>
    </rPh>
    <rPh sb="5" eb="8">
      <t>ケイヒリツ</t>
    </rPh>
    <phoneticPr fontId="4"/>
  </si>
  <si>
    <t>摘要</t>
    <rPh sb="0" eb="2">
      <t>テキヨウ</t>
    </rPh>
    <phoneticPr fontId="2"/>
  </si>
  <si>
    <t>平均賃金</t>
    <rPh sb="0" eb="2">
      <t>ヘイキン</t>
    </rPh>
    <rPh sb="2" eb="4">
      <t>チンギン</t>
    </rPh>
    <phoneticPr fontId="2"/>
  </si>
  <si>
    <t>【売上原価】</t>
    <rPh sb="1" eb="3">
      <t>ウリアゲ</t>
    </rPh>
    <rPh sb="3" eb="5">
      <t>ゲンカ</t>
    </rPh>
    <phoneticPr fontId="2"/>
  </si>
  <si>
    <t>摘要</t>
    <rPh sb="0" eb="2">
      <t>テキヨウ</t>
    </rPh>
    <phoneticPr fontId="4"/>
  </si>
  <si>
    <t>単　　位</t>
    <rPh sb="0" eb="1">
      <t>タン</t>
    </rPh>
    <rPh sb="3" eb="4">
      <t>クライ</t>
    </rPh>
    <phoneticPr fontId="2"/>
  </si>
  <si>
    <t>員　　数</t>
    <rPh sb="0" eb="1">
      <t>イン</t>
    </rPh>
    <rPh sb="3" eb="4">
      <t>スウ</t>
    </rPh>
    <phoneticPr fontId="2"/>
  </si>
  <si>
    <t>単　　価</t>
    <rPh sb="0" eb="1">
      <t>タン</t>
    </rPh>
    <rPh sb="3" eb="4">
      <t>アタイ</t>
    </rPh>
    <phoneticPr fontId="4"/>
  </si>
  <si>
    <t>金　　額</t>
    <rPh sb="0" eb="1">
      <t>カネ</t>
    </rPh>
    <rPh sb="3" eb="4">
      <t>ガク</t>
    </rPh>
    <phoneticPr fontId="4"/>
  </si>
  <si>
    <t>備　　考</t>
    <rPh sb="0" eb="1">
      <t>ビ</t>
    </rPh>
    <rPh sb="3" eb="4">
      <t>コウ</t>
    </rPh>
    <phoneticPr fontId="2"/>
  </si>
  <si>
    <t>金額</t>
    <rPh sb="0" eb="2">
      <t>キンガク</t>
    </rPh>
    <phoneticPr fontId="2"/>
  </si>
  <si>
    <t xml:space="preserve">
　　☎（　　）　　-</t>
    <phoneticPr fontId="2"/>
  </si>
  <si>
    <t>営業種目</t>
    <phoneticPr fontId="2"/>
  </si>
  <si>
    <t>資本金</t>
    <phoneticPr fontId="2"/>
  </si>
  <si>
    <t>従業員数</t>
    <phoneticPr fontId="2"/>
  </si>
  <si>
    <t>所在地</t>
    <phoneticPr fontId="2"/>
  </si>
  <si>
    <t>売 上 構 成</t>
    <phoneticPr fontId="2"/>
  </si>
  <si>
    <t>品  目</t>
    <phoneticPr fontId="2"/>
  </si>
  <si>
    <t>構成比(%)</t>
    <phoneticPr fontId="2"/>
  </si>
  <si>
    <t>摘要</t>
    <phoneticPr fontId="2"/>
  </si>
  <si>
    <t>（単位：円）</t>
    <rPh sb="1" eb="3">
      <t>タンイ</t>
    </rPh>
    <rPh sb="4" eb="5">
      <t>エン</t>
    </rPh>
    <phoneticPr fontId="2"/>
  </si>
  <si>
    <t>（単位：円）</t>
    <phoneticPr fontId="4"/>
  </si>
  <si>
    <t>（単位：円）</t>
    <phoneticPr fontId="2"/>
  </si>
  <si>
    <t>○○店
1,000㎡</t>
    <phoneticPr fontId="2"/>
  </si>
  <si>
    <t>5名</t>
    <phoneticPr fontId="2"/>
  </si>
  <si>
    <t>　　　　　　（単位：円）</t>
    <phoneticPr fontId="2"/>
  </si>
  <si>
    <t>年度</t>
    <rPh sb="0" eb="2">
      <t>ネンド</t>
    </rPh>
    <phoneticPr fontId="2"/>
  </si>
  <si>
    <t>備　考</t>
    <rPh sb="0" eb="1">
      <t>ビ</t>
    </rPh>
    <rPh sb="2" eb="3">
      <t>コウ</t>
    </rPh>
    <phoneticPr fontId="4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</si>
  <si>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</si>
  <si>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</si>
  <si>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</si>
  <si>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</si>
  <si>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</si>
  <si>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⑥＝
⑤／①</t>
    <phoneticPr fontId="2"/>
  </si>
  <si>
    <t>⑦＝
④／①</t>
    <phoneticPr fontId="2"/>
  </si>
  <si>
    <t>②
（③＋④）</t>
    <phoneticPr fontId="2"/>
  </si>
  <si>
    <t>⑤
（⑥＋⑦）</t>
    <phoneticPr fontId="2"/>
  </si>
  <si>
    <t>営業外収益</t>
    <rPh sb="0" eb="3">
      <t>エイギョウガイ</t>
    </rPh>
    <rPh sb="3" eb="5">
      <t>シュウエキ</t>
    </rPh>
    <phoneticPr fontId="2"/>
  </si>
  <si>
    <t>⑧
(⑨＋⑩)</t>
    <phoneticPr fontId="2"/>
  </si>
  <si>
    <t>営業外費用</t>
    <rPh sb="0" eb="3">
      <t>エイギョウガイ</t>
    </rPh>
    <rPh sb="3" eb="5">
      <t>ヒヨウ</t>
    </rPh>
    <phoneticPr fontId="2"/>
  </si>
  <si>
    <t>⑪
（⑫＋⑬）</t>
    <phoneticPr fontId="2"/>
  </si>
  <si>
    <t>特別利益</t>
    <rPh sb="0" eb="2">
      <t>トクベツ</t>
    </rPh>
    <rPh sb="2" eb="4">
      <t>リエキ</t>
    </rPh>
    <phoneticPr fontId="2"/>
  </si>
  <si>
    <t>⑫</t>
    <phoneticPr fontId="2"/>
  </si>
  <si>
    <t>⑬</t>
    <phoneticPr fontId="2"/>
  </si>
  <si>
    <t>⑭
（⑮＋⑯）</t>
    <phoneticPr fontId="2"/>
  </si>
  <si>
    <t>特別損失</t>
    <rPh sb="0" eb="2">
      <t>トクベツ</t>
    </rPh>
    <rPh sb="2" eb="4">
      <t>ソンシツ</t>
    </rPh>
    <phoneticPr fontId="2"/>
  </si>
  <si>
    <t>⑮</t>
    <phoneticPr fontId="2"/>
  </si>
  <si>
    <t>⑯</t>
    <phoneticPr fontId="2"/>
  </si>
  <si>
    <t>認定収益額</t>
    <rPh sb="0" eb="2">
      <t>ニンテイ</t>
    </rPh>
    <rPh sb="2" eb="4">
      <t>シュウエキ</t>
    </rPh>
    <rPh sb="4" eb="5">
      <t>ガク</t>
    </rPh>
    <phoneticPr fontId="2"/>
  </si>
  <si>
    <t>※科目は、損益計算書等の科目にあわせて記載する。</t>
    <rPh sb="1" eb="3">
      <t>カモク</t>
    </rPh>
    <rPh sb="5" eb="7">
      <t>ソンエキ</t>
    </rPh>
    <rPh sb="7" eb="10">
      <t>ケイサンショ</t>
    </rPh>
    <rPh sb="10" eb="11">
      <t>トウ</t>
    </rPh>
    <rPh sb="12" eb="14">
      <t>カモク</t>
    </rPh>
    <rPh sb="19" eb="21">
      <t>キサイ</t>
    </rPh>
    <phoneticPr fontId="2"/>
  </si>
  <si>
    <t>【製造原価】</t>
    <rPh sb="1" eb="3">
      <t>セイゾウ</t>
    </rPh>
    <rPh sb="3" eb="5">
      <t>ゲンカ</t>
    </rPh>
    <phoneticPr fontId="2"/>
  </si>
  <si>
    <t>【工事原価】</t>
    <rPh sb="1" eb="3">
      <t>コウジ</t>
    </rPh>
    <rPh sb="3" eb="5">
      <t>ゲンカ</t>
    </rPh>
    <phoneticPr fontId="2"/>
  </si>
  <si>
    <t>【販売費・一般管理費】</t>
    <rPh sb="1" eb="4">
      <t>ハンバイヒ</t>
    </rPh>
    <rPh sb="5" eb="7">
      <t>イッパン</t>
    </rPh>
    <rPh sb="7" eb="10">
      <t>カンリヒ</t>
    </rPh>
    <phoneticPr fontId="2"/>
  </si>
  <si>
    <t>変動費（×）
固定費（○）の別</t>
    <rPh sb="0" eb="3">
      <t>ヘンドウヒ</t>
    </rPh>
    <rPh sb="7" eb="10">
      <t>コテイヒ</t>
    </rPh>
    <rPh sb="14" eb="15">
      <t>ベツ</t>
    </rPh>
    <phoneticPr fontId="2"/>
  </si>
  <si>
    <t>勘定科目</t>
    <rPh sb="0" eb="2">
      <t>カンジョウ</t>
    </rPh>
    <rPh sb="2" eb="4">
      <t>カモク</t>
    </rPh>
    <phoneticPr fontId="2"/>
  </si>
  <si>
    <t>費用分解一覧表</t>
    <rPh sb="0" eb="2">
      <t>ヒヨウ</t>
    </rPh>
    <rPh sb="2" eb="4">
      <t>ブンカイ</t>
    </rPh>
    <rPh sb="4" eb="7">
      <t>イチランヒョウ</t>
    </rPh>
    <phoneticPr fontId="2"/>
  </si>
  <si>
    <t>（業種名：　　　　　　）</t>
    <rPh sb="1" eb="3">
      <t>ギョウシュ</t>
    </rPh>
    <rPh sb="3" eb="4">
      <t>メイ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</si>
  <si>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</si>
  <si>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【営業外費用】</t>
    <rPh sb="1" eb="4">
      <t>エイギョウガイ</t>
    </rPh>
    <rPh sb="4" eb="6">
      <t>ヒヨウ</t>
    </rPh>
    <phoneticPr fontId="2"/>
  </si>
  <si>
    <t>代表者氏名</t>
    <rPh sb="0" eb="3">
      <t>ダイヒョウシャ</t>
    </rPh>
    <rPh sb="3" eb="4">
      <t>シ</t>
    </rPh>
    <rPh sb="4" eb="5">
      <t>メイ</t>
    </rPh>
    <phoneticPr fontId="2"/>
  </si>
  <si>
    <t>住　所
又は
所在地</t>
    <rPh sb="4" eb="5">
      <t>マタ</t>
    </rPh>
    <rPh sb="7" eb="10">
      <t>ショザイチ</t>
    </rPh>
    <phoneticPr fontId="2"/>
  </si>
  <si>
    <t>移転等の
対象となる事業所等</t>
    <rPh sb="0" eb="2">
      <t>イテン</t>
    </rPh>
    <rPh sb="2" eb="3">
      <t>トウ</t>
    </rPh>
    <rPh sb="5" eb="7">
      <t>タイショウ</t>
    </rPh>
    <rPh sb="10" eb="13">
      <t>ジギョウショ</t>
    </rPh>
    <rPh sb="13" eb="14">
      <t>トウ</t>
    </rPh>
    <phoneticPr fontId="2"/>
  </si>
  <si>
    <t>責任者の
氏名</t>
    <rPh sb="0" eb="3">
      <t>セキニンシャ</t>
    </rPh>
    <rPh sb="5" eb="7">
      <t>シメイ</t>
    </rPh>
    <phoneticPr fontId="2"/>
  </si>
  <si>
    <t>開設年月日</t>
    <rPh sb="0" eb="2">
      <t>カイセツ</t>
    </rPh>
    <rPh sb="2" eb="5">
      <t>ネンガッピ</t>
    </rPh>
    <phoneticPr fontId="2"/>
  </si>
  <si>
    <t>法人の組織（支店等及び子会社）</t>
    <rPh sb="0" eb="2">
      <t>ホウジン</t>
    </rPh>
    <rPh sb="3" eb="5">
      <t>ソシキ</t>
    </rPh>
    <rPh sb="6" eb="8">
      <t>シテン</t>
    </rPh>
    <rPh sb="8" eb="9">
      <t>トウ</t>
    </rPh>
    <rPh sb="9" eb="10">
      <t>オヨ</t>
    </rPh>
    <rPh sb="11" eb="14">
      <t>コガイシャ</t>
    </rPh>
    <phoneticPr fontId="2"/>
  </si>
  <si>
    <t>敷地及び建物の所有関係</t>
    <rPh sb="0" eb="2">
      <t>シキチ</t>
    </rPh>
    <rPh sb="2" eb="3">
      <t>オヨ</t>
    </rPh>
    <rPh sb="4" eb="6">
      <t>タテモノ</t>
    </rPh>
    <rPh sb="7" eb="9">
      <t>ショユウ</t>
    </rPh>
    <rPh sb="9" eb="11">
      <t>カンケイ</t>
    </rPh>
    <phoneticPr fontId="2"/>
  </si>
  <si>
    <t>円</t>
    <phoneticPr fontId="2"/>
  </si>
  <si>
    <t>許認可等</t>
    <phoneticPr fontId="2"/>
  </si>
  <si>
    <t>名</t>
    <rPh sb="0" eb="1">
      <t>メイ</t>
    </rPh>
    <phoneticPr fontId="2"/>
  </si>
  <si>
    <t>　（単位：円）</t>
    <phoneticPr fontId="2"/>
  </si>
  <si>
    <t>科目名</t>
    <rPh sb="0" eb="3">
      <t>カモクメイ</t>
    </rPh>
    <phoneticPr fontId="2"/>
  </si>
  <si>
    <t>粗品費</t>
    <rPh sb="0" eb="2">
      <t>ソシナ</t>
    </rPh>
    <rPh sb="2" eb="3">
      <t>ヒ</t>
    </rPh>
    <phoneticPr fontId="2"/>
  </si>
  <si>
    <t>捨て看板費</t>
    <rPh sb="0" eb="1">
      <t>ス</t>
    </rPh>
    <rPh sb="2" eb="4">
      <t>カンバン</t>
    </rPh>
    <rPh sb="4" eb="5">
      <t>ヒ</t>
    </rPh>
    <phoneticPr fontId="2"/>
  </si>
  <si>
    <t>調査者</t>
    <rPh sb="0" eb="2">
      <t>チョウサ</t>
    </rPh>
    <rPh sb="2" eb="3">
      <t>シャ</t>
    </rPh>
    <phoneticPr fontId="2"/>
  </si>
  <si>
    <t>調査年月日</t>
    <rPh sb="0" eb="2">
      <t>チョウサ</t>
    </rPh>
    <rPh sb="2" eb="5">
      <t>ネンガッピ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</si>
  <si>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</si>
  <si>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4"/>
  </si>
  <si>
    <t>（備考）勘定科目は、調査した会計資料を元に記載すること。</t>
    <rPh sb="1" eb="3">
      <t>ビコウ</t>
    </rPh>
    <rPh sb="4" eb="6">
      <t>カンジョウ</t>
    </rPh>
    <rPh sb="6" eb="8">
      <t>カモク</t>
    </rPh>
    <rPh sb="10" eb="12">
      <t>チョウサ</t>
    </rPh>
    <rPh sb="14" eb="16">
      <t>カイケイ</t>
    </rPh>
    <rPh sb="16" eb="18">
      <t>シリョウ</t>
    </rPh>
    <rPh sb="19" eb="20">
      <t>モト</t>
    </rPh>
    <rPh sb="21" eb="23">
      <t>キサイ</t>
    </rPh>
    <phoneticPr fontId="2"/>
  </si>
  <si>
    <t>設立年月日</t>
    <rPh sb="0" eb="2">
      <t>セツリツ</t>
    </rPh>
    <phoneticPr fontId="2"/>
  </si>
  <si>
    <t>製造、加工又は販売等の主な品目</t>
    <rPh sb="0" eb="2">
      <t>セイゾウ</t>
    </rPh>
    <rPh sb="3" eb="5">
      <t>カコウ</t>
    </rPh>
    <rPh sb="5" eb="6">
      <t>マタ</t>
    </rPh>
    <rPh sb="7" eb="9">
      <t>ハンバイ</t>
    </rPh>
    <rPh sb="9" eb="10">
      <t>トウ</t>
    </rPh>
    <rPh sb="11" eb="12">
      <t>シュ</t>
    </rPh>
    <rPh sb="13" eb="15">
      <t>ヒンモク</t>
    </rPh>
    <phoneticPr fontId="2"/>
  </si>
  <si>
    <t>消費税等課税対象額</t>
    <rPh sb="0" eb="3">
      <t>ショウヒゼイ</t>
    </rPh>
    <rPh sb="3" eb="4">
      <t>トウ</t>
    </rPh>
    <rPh sb="4" eb="6">
      <t>カゼイ</t>
    </rPh>
    <rPh sb="6" eb="9">
      <t>タイショウガク</t>
    </rPh>
    <phoneticPr fontId="2"/>
  </si>
  <si>
    <t>消費税等
課税対象額</t>
    <rPh sb="0" eb="2">
      <t>ショウヒ</t>
    </rPh>
    <rPh sb="2" eb="3">
      <t>ゼイ</t>
    </rPh>
    <rPh sb="3" eb="4">
      <t>トウ</t>
    </rPh>
    <rPh sb="5" eb="7">
      <t>カゼイ</t>
    </rPh>
    <rPh sb="7" eb="10">
      <t>タイショウガク</t>
    </rPh>
    <phoneticPr fontId="4"/>
  </si>
  <si>
    <t>名称</t>
    <phoneticPr fontId="2"/>
  </si>
  <si>
    <t>主な
販売先（得意先）</t>
    <rPh sb="3" eb="5">
      <t>ハンバイ</t>
    </rPh>
    <rPh sb="5" eb="6">
      <t>サキ</t>
    </rPh>
    <phoneticPr fontId="2"/>
  </si>
  <si>
    <t>(備考)（％）は、小数点以下第２位切り捨てとする。</t>
    <rPh sb="1" eb="3">
      <t>ビコウ</t>
    </rPh>
    <phoneticPr fontId="2"/>
  </si>
  <si>
    <t>合計</t>
    <rPh sb="0" eb="1">
      <t>ゴウ</t>
    </rPh>
    <rPh sb="1" eb="2">
      <t>ハンケイ</t>
    </rPh>
    <phoneticPr fontId="2"/>
  </si>
  <si>
    <t>変動費（×）</t>
    <rPh sb="0" eb="3">
      <t>ヘンドウヒ</t>
    </rPh>
    <phoneticPr fontId="2"/>
  </si>
  <si>
    <t>固定費（○）</t>
    <rPh sb="0" eb="3">
      <t>コテイヒ</t>
    </rPh>
    <phoneticPr fontId="2"/>
  </si>
  <si>
    <t>その他の費用</t>
    <rPh sb="2" eb="3">
      <t>タ</t>
    </rPh>
    <rPh sb="4" eb="6">
      <t>ヒヨウ</t>
    </rPh>
    <phoneticPr fontId="2"/>
  </si>
  <si>
    <t>合計</t>
    <rPh sb="0" eb="2">
      <t>ゴウケイケイ</t>
    </rPh>
    <phoneticPr fontId="2"/>
  </si>
  <si>
    <t>移転広告費等算定書</t>
    <rPh sb="0" eb="2">
      <t>イテン</t>
    </rPh>
    <rPh sb="2" eb="4">
      <t>コウコク</t>
    </rPh>
    <rPh sb="5" eb="6">
      <t>トウ</t>
    </rPh>
    <rPh sb="6" eb="7">
      <t>サン</t>
    </rPh>
    <rPh sb="7" eb="8">
      <t>サダム</t>
    </rPh>
    <rPh sb="8" eb="9">
      <t>ショ</t>
    </rPh>
    <phoneticPr fontId="4"/>
  </si>
  <si>
    <t>営業調査総括表</t>
    <phoneticPr fontId="2"/>
  </si>
  <si>
    <t>　損益計算書比較表</t>
    <rPh sb="1" eb="3">
      <t>ソンエキ</t>
    </rPh>
    <rPh sb="3" eb="6">
      <t>ケイサンショ</t>
    </rPh>
    <rPh sb="6" eb="8">
      <t>ヒカク</t>
    </rPh>
    <rPh sb="8" eb="9">
      <t>ヒョウ</t>
    </rPh>
    <phoneticPr fontId="4"/>
  </si>
  <si>
    <t>固定的経費内訳書</t>
    <rPh sb="0" eb="2">
      <t>コテイ</t>
    </rPh>
    <rPh sb="2" eb="3">
      <t>テキ</t>
    </rPh>
    <rPh sb="3" eb="5">
      <t>ケイヒ</t>
    </rPh>
    <rPh sb="5" eb="6">
      <t>ナイ</t>
    </rPh>
    <rPh sb="6" eb="7">
      <t>ワケ</t>
    </rPh>
    <rPh sb="7" eb="8">
      <t>ショ</t>
    </rPh>
    <phoneticPr fontId="4"/>
  </si>
  <si>
    <t>収益に加算
で き る 額</t>
    <rPh sb="0" eb="2">
      <t>シュウエキ</t>
    </rPh>
    <rPh sb="3" eb="5">
      <t>カサン</t>
    </rPh>
    <rPh sb="12" eb="13">
      <t>ガク</t>
    </rPh>
    <phoneticPr fontId="4"/>
  </si>
  <si>
    <t>固定的経費付属明細書</t>
    <rPh sb="5" eb="7">
      <t>フゾク</t>
    </rPh>
    <rPh sb="7" eb="10">
      <t>メイサイショ</t>
    </rPh>
    <phoneticPr fontId="4"/>
  </si>
  <si>
    <t>認定収益額算定書</t>
    <rPh sb="0" eb="2">
      <t>ニンテイ</t>
    </rPh>
    <rPh sb="2" eb="4">
      <t>シュウエキ</t>
    </rPh>
    <rPh sb="4" eb="5">
      <t>ガク</t>
    </rPh>
    <rPh sb="5" eb="7">
      <t>サンテイ</t>
    </rPh>
    <rPh sb="7" eb="8">
      <t>ショ</t>
    </rPh>
    <phoneticPr fontId="4"/>
  </si>
  <si>
    <t>　　　　　　　  年度又は期別
 項　　　目</t>
    <rPh sb="9" eb="11">
      <t>ネンド</t>
    </rPh>
    <rPh sb="11" eb="12">
      <t>マタ</t>
    </rPh>
    <rPh sb="13" eb="14">
      <t>キ</t>
    </rPh>
    <rPh sb="14" eb="15">
      <t>ベツ</t>
    </rPh>
    <rPh sb="17" eb="22">
      <t>コウモク</t>
    </rPh>
    <phoneticPr fontId="4"/>
  </si>
  <si>
    <t>合計</t>
    <rPh sb="0" eb="1">
      <t>ゴウ</t>
    </rPh>
    <rPh sb="1" eb="2">
      <t>ケイ</t>
    </rPh>
    <phoneticPr fontId="2"/>
  </si>
  <si>
    <t>⑰
（①＋②＋⑤-⑧＋⑪-⑭）</t>
    <phoneticPr fontId="2"/>
  </si>
  <si>
    <t>年月日～年月日</t>
    <rPh sb="0" eb="3">
      <t>ネンガッピ</t>
    </rPh>
    <rPh sb="4" eb="7">
      <t>ネンガッピ</t>
    </rPh>
    <phoneticPr fontId="2"/>
  </si>
  <si>
    <t>販売費・一般管理費のうち
費用としないもの</t>
    <rPh sb="13" eb="15">
      <t>ヒヨウ</t>
    </rPh>
    <phoneticPr fontId="2"/>
  </si>
  <si>
    <t>主な
仕入先</t>
    <phoneticPr fontId="2"/>
  </si>
  <si>
    <t>従業員調査表</t>
    <phoneticPr fontId="17"/>
  </si>
  <si>
    <t>（単位：円）</t>
    <phoneticPr fontId="17"/>
  </si>
  <si>
    <t>従業員
氏名</t>
    <rPh sb="0" eb="3">
      <t>ジュウギョウイン</t>
    </rPh>
    <rPh sb="4" eb="6">
      <t>シメイ</t>
    </rPh>
    <phoneticPr fontId="17"/>
  </si>
  <si>
    <t>性別</t>
    <rPh sb="0" eb="2">
      <t>セイベツ</t>
    </rPh>
    <phoneticPr fontId="17"/>
  </si>
  <si>
    <t>年齢</t>
    <rPh sb="0" eb="2">
      <t>ネンレイ</t>
    </rPh>
    <phoneticPr fontId="17"/>
  </si>
  <si>
    <t>職種</t>
    <rPh sb="1" eb="2">
      <t>シュ</t>
    </rPh>
    <phoneticPr fontId="17"/>
  </si>
  <si>
    <t>直近３月間の賃金</t>
    <phoneticPr fontId="17"/>
  </si>
  <si>
    <t>摘要</t>
    <rPh sb="0" eb="2">
      <t>テキヨウ</t>
    </rPh>
    <phoneticPr fontId="17"/>
  </si>
  <si>
    <t>年  　月</t>
    <phoneticPr fontId="17"/>
  </si>
  <si>
    <t>年  　月</t>
    <phoneticPr fontId="17"/>
  </si>
  <si>
    <t>年  　月</t>
    <phoneticPr fontId="17"/>
  </si>
  <si>
    <t>合計</t>
    <rPh sb="0" eb="2">
      <t>ゴウケイ</t>
    </rPh>
    <phoneticPr fontId="17"/>
  </si>
  <si>
    <t>賃金</t>
    <rPh sb="0" eb="2">
      <t>チンギン</t>
    </rPh>
    <phoneticPr fontId="17"/>
  </si>
  <si>
    <t>営業補償金算定書（営業廃止の補償）</t>
    <rPh sb="0" eb="2">
      <t>エイギョウ</t>
    </rPh>
    <rPh sb="2" eb="4">
      <t>ホショウ</t>
    </rPh>
    <rPh sb="4" eb="5">
      <t>キン</t>
    </rPh>
    <rPh sb="5" eb="7">
      <t>サンテイ</t>
    </rPh>
    <rPh sb="7" eb="8">
      <t>ショ</t>
    </rPh>
    <rPh sb="9" eb="11">
      <t>エイギョウ</t>
    </rPh>
    <rPh sb="11" eb="13">
      <t>ハイシ</t>
    </rPh>
    <rPh sb="14" eb="16">
      <t>ホショウ</t>
    </rPh>
    <phoneticPr fontId="2"/>
  </si>
  <si>
    <t>補償項目　</t>
    <rPh sb="0" eb="2">
      <t>ホショウ</t>
    </rPh>
    <rPh sb="2" eb="4">
      <t>コウモク</t>
    </rPh>
    <phoneticPr fontId="2"/>
  </si>
  <si>
    <t>計算式</t>
    <rPh sb="0" eb="2">
      <t>ケイサン</t>
    </rPh>
    <rPh sb="2" eb="3">
      <t>シキ</t>
    </rPh>
    <phoneticPr fontId="2"/>
  </si>
  <si>
    <t>（消費税等課税対象額）
補償額</t>
    <rPh sb="12" eb="15">
      <t>ホショウガク</t>
    </rPh>
    <phoneticPr fontId="2"/>
  </si>
  <si>
    <t>備考</t>
    <rPh sb="0" eb="2">
      <t>ビコウ</t>
    </rPh>
    <phoneticPr fontId="2"/>
  </si>
  <si>
    <t>営業権等の
補償額</t>
    <rPh sb="0" eb="4">
      <t>エイギョウケンナド</t>
    </rPh>
    <rPh sb="6" eb="8">
      <t>ホショウ</t>
    </rPh>
    <rPh sb="8" eb="9">
      <t>ガク</t>
    </rPh>
    <phoneticPr fontId="2"/>
  </si>
  <si>
    <t>資産、商品、仕掛品等の売却損の
補償額</t>
    <rPh sb="0" eb="2">
      <t>シサン</t>
    </rPh>
    <rPh sb="3" eb="5">
      <t>ショウヒン</t>
    </rPh>
    <rPh sb="6" eb="8">
      <t>シカカリ</t>
    </rPh>
    <rPh sb="8" eb="9">
      <t>ヒン</t>
    </rPh>
    <rPh sb="9" eb="10">
      <t>トウ</t>
    </rPh>
    <rPh sb="11" eb="14">
      <t>バイキャクゾン</t>
    </rPh>
    <rPh sb="16" eb="18">
      <t>ホショウ</t>
    </rPh>
    <phoneticPr fontId="2"/>
  </si>
  <si>
    <t>その他資本に関して通常生ずる損失の
補償額</t>
    <rPh sb="2" eb="3">
      <t>タ</t>
    </rPh>
    <rPh sb="3" eb="5">
      <t>シホン</t>
    </rPh>
    <rPh sb="6" eb="7">
      <t>カン</t>
    </rPh>
    <rPh sb="9" eb="11">
      <t>ツウジョウ</t>
    </rPh>
    <rPh sb="11" eb="12">
      <t>ショウ</t>
    </rPh>
    <rPh sb="14" eb="16">
      <t>ソンシツ</t>
    </rPh>
    <rPh sb="18" eb="20">
      <t>ホショウ</t>
    </rPh>
    <phoneticPr fontId="2"/>
  </si>
  <si>
    <t>解雇予告手当相当額の
補償額</t>
    <phoneticPr fontId="2"/>
  </si>
  <si>
    <t>転業に通常必要とする期間中の
休業手当相当額の
補償額</t>
    <rPh sb="5" eb="6">
      <t>ヒツ</t>
    </rPh>
    <phoneticPr fontId="2"/>
  </si>
  <si>
    <t>その他労働に関して通常生ずる損失の
補償額</t>
    <phoneticPr fontId="2"/>
  </si>
  <si>
    <t>転業に通常必要とする期間中の
従前の収益（又は所得）相当額の
補償額</t>
    <rPh sb="5" eb="6">
      <t>ヒツ</t>
    </rPh>
    <rPh sb="21" eb="22">
      <t>マタ</t>
    </rPh>
    <phoneticPr fontId="2"/>
  </si>
  <si>
    <t>解雇する従業員に対する
離職者補償額</t>
    <rPh sb="17" eb="18">
      <t>ガク</t>
    </rPh>
    <phoneticPr fontId="2"/>
  </si>
  <si>
    <t>消費税等抜き計</t>
    <rPh sb="0" eb="3">
      <t>ショウヒゼイ</t>
    </rPh>
    <rPh sb="3" eb="4">
      <t>トウ</t>
    </rPh>
    <rPh sb="4" eb="5">
      <t>ヌ</t>
    </rPh>
    <rPh sb="6" eb="7">
      <t>ケイ</t>
    </rPh>
    <phoneticPr fontId="2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</si>
  <si>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2"/>
  </si>
  <si>
    <t>補償額合計</t>
    <rPh sb="0" eb="2">
      <t>ホショウ</t>
    </rPh>
    <rPh sb="2" eb="3">
      <t>ガク</t>
    </rPh>
    <rPh sb="3" eb="5">
      <t>ゴウケイ</t>
    </rPh>
    <phoneticPr fontId="2"/>
  </si>
  <si>
    <t>営業補償金算定書（営業休止の補償）</t>
    <rPh sb="0" eb="2">
      <t>エイギョウ</t>
    </rPh>
    <rPh sb="2" eb="4">
      <t>ホショウ</t>
    </rPh>
    <rPh sb="4" eb="5">
      <t>キン</t>
    </rPh>
    <rPh sb="5" eb="7">
      <t>サンテイ</t>
    </rPh>
    <rPh sb="7" eb="8">
      <t>ショ</t>
    </rPh>
    <rPh sb="9" eb="11">
      <t>エイギョウ</t>
    </rPh>
    <rPh sb="11" eb="13">
      <t>キュウシ</t>
    </rPh>
    <rPh sb="14" eb="16">
      <t>ホショウ</t>
    </rPh>
    <phoneticPr fontId="2"/>
  </si>
  <si>
    <t>（消費税等課税対象額）
補償額</t>
    <rPh sb="1" eb="4">
      <t>ショウヒゼイ</t>
    </rPh>
    <rPh sb="4" eb="5">
      <t>トウ</t>
    </rPh>
    <rPh sb="5" eb="7">
      <t>カゼイ</t>
    </rPh>
    <rPh sb="7" eb="9">
      <t>タイショウ</t>
    </rPh>
    <rPh sb="9" eb="10">
      <t>ガク</t>
    </rPh>
    <rPh sb="12" eb="15">
      <t>ホショウガク</t>
    </rPh>
    <phoneticPr fontId="2"/>
  </si>
  <si>
    <t>固定的な経費の
補償額</t>
    <rPh sb="0" eb="2">
      <t>コテイ</t>
    </rPh>
    <rPh sb="2" eb="3">
      <t>テキ</t>
    </rPh>
    <rPh sb="4" eb="6">
      <t>ケイヒ</t>
    </rPh>
    <rPh sb="8" eb="10">
      <t>ホショウ</t>
    </rPh>
    <rPh sb="10" eb="11">
      <t>ガク</t>
    </rPh>
    <phoneticPr fontId="2"/>
  </si>
  <si>
    <t>従業員に対する
休業手当相当額の補償額</t>
    <rPh sb="18" eb="19">
      <t>ガク</t>
    </rPh>
    <phoneticPr fontId="2"/>
  </si>
  <si>
    <t>休業期間中の収益減又は所得減の
補償額</t>
    <rPh sb="0" eb="2">
      <t>キュウギョウ</t>
    </rPh>
    <rPh sb="2" eb="4">
      <t>キカン</t>
    </rPh>
    <rPh sb="4" eb="5">
      <t>チュウ</t>
    </rPh>
    <rPh sb="6" eb="9">
      <t>シュウエキゲン</t>
    </rPh>
    <rPh sb="9" eb="10">
      <t>マタ</t>
    </rPh>
    <rPh sb="11" eb="14">
      <t>ショトクゲン</t>
    </rPh>
    <rPh sb="16" eb="18">
      <t>ホショウ</t>
    </rPh>
    <rPh sb="18" eb="19">
      <t>ガク</t>
    </rPh>
    <phoneticPr fontId="2"/>
  </si>
  <si>
    <t>一時的に得意を喪失することによって
通常生ずる損失の補償額</t>
    <rPh sb="0" eb="3">
      <t>イチジテキ</t>
    </rPh>
    <rPh sb="4" eb="6">
      <t>トクイ</t>
    </rPh>
    <rPh sb="7" eb="9">
      <t>ソウシツ</t>
    </rPh>
    <rPh sb="18" eb="20">
      <t>ツウジョウ</t>
    </rPh>
    <rPh sb="20" eb="21">
      <t>ショウ</t>
    </rPh>
    <rPh sb="23" eb="25">
      <t>ソンシツ</t>
    </rPh>
    <rPh sb="26" eb="28">
      <t>ホショウ</t>
    </rPh>
    <phoneticPr fontId="2"/>
  </si>
  <si>
    <t>商品、仕掛品等の減損の
補償額</t>
    <rPh sb="14" eb="15">
      <t>ガク</t>
    </rPh>
    <phoneticPr fontId="2"/>
  </si>
  <si>
    <t>移転広告費その他店舗等の移転に伴い
通常生ずる損失の補償額</t>
    <rPh sb="28" eb="29">
      <t>ガク</t>
    </rPh>
    <phoneticPr fontId="2"/>
  </si>
  <si>
    <t>(備考）第８条「仮営業所を設置して営業を継続する場合」の補償額の算定にあたっては、本様式に準じて作成すること。</t>
    <rPh sb="1" eb="3">
      <t>ビコウ</t>
    </rPh>
    <rPh sb="4" eb="5">
      <t>ダイ</t>
    </rPh>
    <rPh sb="6" eb="7">
      <t>ジョウ</t>
    </rPh>
    <rPh sb="8" eb="12">
      <t>カリエイギョウショ</t>
    </rPh>
    <rPh sb="13" eb="15">
      <t>セッチ</t>
    </rPh>
    <rPh sb="17" eb="19">
      <t>エイギョウ</t>
    </rPh>
    <rPh sb="20" eb="22">
      <t>ケイゾク</t>
    </rPh>
    <rPh sb="24" eb="26">
      <t>バアイ</t>
    </rPh>
    <rPh sb="28" eb="31">
      <t>ホショウガク</t>
    </rPh>
    <rPh sb="32" eb="34">
      <t>サンテイ</t>
    </rPh>
    <rPh sb="41" eb="42">
      <t>ホン</t>
    </rPh>
    <rPh sb="42" eb="44">
      <t>ヨウシキ</t>
    </rPh>
    <rPh sb="45" eb="46">
      <t>ジュン</t>
    </rPh>
    <rPh sb="48" eb="50">
      <t>サクセイ</t>
    </rPh>
    <phoneticPr fontId="2"/>
  </si>
  <si>
    <t>営業補償金算定書（営業規模縮小の補償）</t>
    <rPh sb="0" eb="2">
      <t>エイギョウ</t>
    </rPh>
    <rPh sb="2" eb="4">
      <t>ホショウ</t>
    </rPh>
    <rPh sb="4" eb="5">
      <t>キン</t>
    </rPh>
    <rPh sb="5" eb="7">
      <t>サンテイ</t>
    </rPh>
    <rPh sb="7" eb="8">
      <t>ショ</t>
    </rPh>
    <rPh sb="9" eb="11">
      <t>エイギョウ</t>
    </rPh>
    <rPh sb="11" eb="13">
      <t>キボ</t>
    </rPh>
    <rPh sb="13" eb="15">
      <t>シュクショウ</t>
    </rPh>
    <rPh sb="16" eb="18">
      <t>ホショウ</t>
    </rPh>
    <phoneticPr fontId="2"/>
  </si>
  <si>
    <t>（単位：円）</t>
    <phoneticPr fontId="2"/>
  </si>
  <si>
    <t>（消費税等課税対象額）
補償額</t>
    <rPh sb="1" eb="4">
      <t>ショウヒゼイ</t>
    </rPh>
    <rPh sb="4" eb="5">
      <t>トウ</t>
    </rPh>
    <rPh sb="5" eb="7">
      <t>カゼイ</t>
    </rPh>
    <rPh sb="7" eb="9">
      <t>タイショウ</t>
    </rPh>
    <rPh sb="9" eb="10">
      <t>ガク</t>
    </rPh>
    <rPh sb="12" eb="14">
      <t>ホショウ</t>
    </rPh>
    <rPh sb="14" eb="15">
      <t>ガク</t>
    </rPh>
    <phoneticPr fontId="2"/>
  </si>
  <si>
    <t>固定資産の売却損の
補償額</t>
    <phoneticPr fontId="2"/>
  </si>
  <si>
    <t>解雇予告手当相当額の
補償額</t>
    <phoneticPr fontId="2"/>
  </si>
  <si>
    <t>その他資本及び労働の過剰遊休化により
通常生ずる
損失の補償額</t>
    <rPh sb="2" eb="3">
      <t>タ</t>
    </rPh>
    <rPh sb="19" eb="21">
      <t>ツウジョウ</t>
    </rPh>
    <rPh sb="21" eb="22">
      <t>ショウ</t>
    </rPh>
    <phoneticPr fontId="2"/>
  </si>
  <si>
    <t>経営効率が低下することにより
通常生ずる損失の補償額</t>
    <phoneticPr fontId="2"/>
  </si>
  <si>
    <t xml:space="preserve"> 従業員に対する休業手当相当額算定書</t>
    <rPh sb="12" eb="15">
      <t>ソウトウガク</t>
    </rPh>
    <rPh sb="17" eb="18">
      <t>ショ</t>
    </rPh>
    <phoneticPr fontId="17"/>
  </si>
  <si>
    <t>（単位：円）</t>
    <phoneticPr fontId="17"/>
  </si>
  <si>
    <t>直近３
月間の
賃金総額</t>
    <rPh sb="5" eb="6">
      <t>カン</t>
    </rPh>
    <rPh sb="10" eb="12">
      <t>ソウガク</t>
    </rPh>
    <phoneticPr fontId="17"/>
  </si>
  <si>
    <t>暦日数</t>
    <rPh sb="0" eb="1">
      <t>レキ</t>
    </rPh>
    <rPh sb="1" eb="3">
      <t>ニッスウ</t>
    </rPh>
    <phoneticPr fontId="17"/>
  </si>
  <si>
    <t>平均賃金
（A／B）</t>
    <rPh sb="0" eb="2">
      <t>ヘイキン</t>
    </rPh>
    <rPh sb="2" eb="4">
      <t>チンギン</t>
    </rPh>
    <phoneticPr fontId="17"/>
  </si>
  <si>
    <t>補償率</t>
    <rPh sb="0" eb="2">
      <t>ホショウ</t>
    </rPh>
    <rPh sb="2" eb="3">
      <t>リツ</t>
    </rPh>
    <phoneticPr fontId="17"/>
  </si>
  <si>
    <t>補償
期間
（日）</t>
    <rPh sb="0" eb="2">
      <t>ホショウ</t>
    </rPh>
    <rPh sb="3" eb="5">
      <t>キカン</t>
    </rPh>
    <rPh sb="7" eb="8">
      <t>ニチ</t>
    </rPh>
    <phoneticPr fontId="17"/>
  </si>
  <si>
    <t>補償額
（D×E×F)</t>
    <rPh sb="0" eb="3">
      <t>ホショウガク</t>
    </rPh>
    <phoneticPr fontId="17"/>
  </si>
  <si>
    <t>A</t>
    <phoneticPr fontId="17"/>
  </si>
  <si>
    <t>B</t>
    <phoneticPr fontId="17"/>
  </si>
  <si>
    <t>C</t>
    <phoneticPr fontId="17"/>
  </si>
  <si>
    <t>D</t>
    <phoneticPr fontId="17"/>
  </si>
  <si>
    <t>E</t>
    <phoneticPr fontId="17"/>
  </si>
  <si>
    <t>F</t>
    <phoneticPr fontId="17"/>
  </si>
  <si>
    <t>G</t>
    <phoneticPr fontId="17"/>
  </si>
  <si>
    <t>(備考)C（平均賃金）については、１円未満切り捨て</t>
    <rPh sb="1" eb="3">
      <t>ビコウ</t>
    </rPh>
    <rPh sb="6" eb="8">
      <t>ヘイキン</t>
    </rPh>
    <rPh sb="8" eb="10">
      <t>チンギン</t>
    </rPh>
    <rPh sb="18" eb="19">
      <t>エン</t>
    </rPh>
    <rPh sb="19" eb="21">
      <t>ミマン</t>
    </rPh>
    <rPh sb="21" eb="22">
      <t>キ</t>
    </rPh>
    <rPh sb="23" eb="24">
      <t>ス</t>
    </rPh>
    <phoneticPr fontId="17"/>
  </si>
  <si>
    <t>得意先喪失補償額算定書</t>
    <rPh sb="0" eb="2">
      <t>トクイ</t>
    </rPh>
    <rPh sb="2" eb="3">
      <t>サキ</t>
    </rPh>
    <rPh sb="3" eb="5">
      <t>ソウシツ</t>
    </rPh>
    <rPh sb="5" eb="8">
      <t>ホショウガク</t>
    </rPh>
    <rPh sb="8" eb="10">
      <t>サンテイ</t>
    </rPh>
    <rPh sb="10" eb="11">
      <t>ショ</t>
    </rPh>
    <phoneticPr fontId="2"/>
  </si>
  <si>
    <t>(１)　製造業</t>
    <rPh sb="4" eb="7">
      <t>セイゾウギョウ</t>
    </rPh>
    <phoneticPr fontId="2"/>
  </si>
  <si>
    <t>業種分類No.</t>
    <phoneticPr fontId="2"/>
  </si>
  <si>
    <t>業種内容：</t>
    <rPh sb="0" eb="2">
      <t>ギョウシュ</t>
    </rPh>
    <rPh sb="2" eb="4">
      <t>ナイヨウ</t>
    </rPh>
    <phoneticPr fontId="2"/>
  </si>
  <si>
    <t xml:space="preserve"> 法人・個人</t>
  </si>
  <si>
    <t xml:space="preserve"> 資本金</t>
    <phoneticPr fontId="2"/>
  </si>
  <si>
    <t>　 　千円</t>
    <phoneticPr fontId="2"/>
  </si>
  <si>
    <t>年間売上高　</t>
    <phoneticPr fontId="2"/>
  </si>
  <si>
    <t>千円</t>
    <rPh sb="0" eb="2">
      <t>センエン</t>
    </rPh>
    <phoneticPr fontId="2"/>
  </si>
  <si>
    <t xml:space="preserve"> 売上減少率</t>
  </si>
  <si>
    <t xml:space="preserve">   ％</t>
    <phoneticPr fontId="2"/>
  </si>
  <si>
    <t xml:space="preserve"> 全従業員数 　   名</t>
    <phoneticPr fontId="2"/>
  </si>
  <si>
    <t>区分</t>
    <phoneticPr fontId="2"/>
  </si>
  <si>
    <t>勘 定 科 目</t>
    <phoneticPr fontId="2"/>
  </si>
  <si>
    <t>金　　　額</t>
  </si>
  <si>
    <t>科 目 の 内 容</t>
  </si>
  <si>
    <t>備　　　　　　　考</t>
  </si>
  <si>
    <t>〔A〕売上高</t>
    <phoneticPr fontId="2"/>
  </si>
  <si>
    <t>売上高</t>
    <phoneticPr fontId="2"/>
  </si>
  <si>
    <t>②</t>
    <phoneticPr fontId="2"/>
  </si>
  <si>
    <t>△売上値引等</t>
    <phoneticPr fontId="2"/>
  </si>
  <si>
    <t>③</t>
    <phoneticPr fontId="2"/>
  </si>
  <si>
    <t>雑収入</t>
    <phoneticPr fontId="2"/>
  </si>
  <si>
    <t>収益認定の際に計上できるもの</t>
  </si>
  <si>
    <t>計</t>
  </si>
  <si>
    <t>〔B〕製品売上原価</t>
    <rPh sb="3" eb="5">
      <t>セイヒン</t>
    </rPh>
    <phoneticPr fontId="2"/>
  </si>
  <si>
    <t>(a)材料費</t>
    <rPh sb="3" eb="6">
      <t>ザイリョウヒ</t>
    </rPh>
    <phoneticPr fontId="2"/>
  </si>
  <si>
    <t>①</t>
    <phoneticPr fontId="2"/>
  </si>
  <si>
    <t>期首材料棚卸高</t>
    <phoneticPr fontId="2"/>
  </si>
  <si>
    <t>材料仕入高</t>
    <phoneticPr fontId="2"/>
  </si>
  <si>
    <t>△期末材料棚卸高</t>
    <phoneticPr fontId="2"/>
  </si>
  <si>
    <t>計</t>
    <rPh sb="0" eb="1">
      <t>ケイ</t>
    </rPh>
    <phoneticPr fontId="2"/>
  </si>
  <si>
    <t>(b)人件費</t>
    <rPh sb="3" eb="6">
      <t>ジンケンヒ</t>
    </rPh>
    <phoneticPr fontId="2"/>
  </si>
  <si>
    <t>雑給</t>
    <phoneticPr fontId="2"/>
  </si>
  <si>
    <t>臨時雇用の賃金・給与</t>
    <rPh sb="0" eb="2">
      <t>リンジ</t>
    </rPh>
    <rPh sb="2" eb="4">
      <t>コヨウ</t>
    </rPh>
    <rPh sb="5" eb="7">
      <t>チンギン</t>
    </rPh>
    <rPh sb="8" eb="10">
      <t>キュウヨ</t>
    </rPh>
    <phoneticPr fontId="2"/>
  </si>
  <si>
    <t>（ｃ）経費</t>
    <rPh sb="3" eb="5">
      <t>ケイヒ</t>
    </rPh>
    <phoneticPr fontId="2"/>
  </si>
  <si>
    <t>特許権利使用料</t>
    <phoneticPr fontId="2"/>
  </si>
  <si>
    <t>外注加工費</t>
    <phoneticPr fontId="2"/>
  </si>
  <si>
    <t>③</t>
    <phoneticPr fontId="2"/>
  </si>
  <si>
    <t>動力・光熱費</t>
    <phoneticPr fontId="2"/>
  </si>
  <si>
    <t>運搬費</t>
    <phoneticPr fontId="2"/>
  </si>
  <si>
    <t>外注運賃・自社車両費
（燃料・修繕費を含む。）</t>
    <rPh sb="0" eb="2">
      <t>ガイチュウ</t>
    </rPh>
    <rPh sb="2" eb="4">
      <t>ウンチン</t>
    </rPh>
    <rPh sb="5" eb="7">
      <t>ジシャ</t>
    </rPh>
    <rPh sb="7" eb="9">
      <t>シャリョウ</t>
    </rPh>
    <rPh sb="9" eb="10">
      <t>ヒ</t>
    </rPh>
    <rPh sb="12" eb="14">
      <t>ネンリョウ</t>
    </rPh>
    <rPh sb="15" eb="18">
      <t>シュウゼンヒ</t>
    </rPh>
    <rPh sb="19" eb="20">
      <t>フク</t>
    </rPh>
    <phoneticPr fontId="2"/>
  </si>
  <si>
    <t>消耗品費</t>
    <phoneticPr fontId="2"/>
  </si>
  <si>
    <t>消耗工具・器具を含む。</t>
    <rPh sb="0" eb="2">
      <t>ショウモウ</t>
    </rPh>
    <rPh sb="2" eb="4">
      <t>コウグ</t>
    </rPh>
    <rPh sb="5" eb="7">
      <t>キグ</t>
    </rPh>
    <rPh sb="8" eb="9">
      <t>フク</t>
    </rPh>
    <phoneticPr fontId="2"/>
  </si>
  <si>
    <t>変動費合計((a)＋(b)＋(c))</t>
    <phoneticPr fontId="2"/>
  </si>
  <si>
    <t>(d)総 製 造 費 用</t>
    <phoneticPr fontId="2"/>
  </si>
  <si>
    <t>(e)製品売上原価</t>
    <phoneticPr fontId="2"/>
  </si>
  <si>
    <t>〔C〕商品売上原価</t>
    <rPh sb="3" eb="5">
      <t>ショウヒン</t>
    </rPh>
    <rPh sb="5" eb="7">
      <t>ウリアゲ</t>
    </rPh>
    <rPh sb="7" eb="9">
      <t>ゲンカ</t>
    </rPh>
    <phoneticPr fontId="2"/>
  </si>
  <si>
    <t>①</t>
    <phoneticPr fontId="2"/>
  </si>
  <si>
    <t>期首商品棚卸高</t>
    <phoneticPr fontId="2"/>
  </si>
  <si>
    <t>商品仕入高</t>
    <phoneticPr fontId="2"/>
  </si>
  <si>
    <t>△仕入割引等</t>
    <phoneticPr fontId="2"/>
  </si>
  <si>
    <t>△期末商品棚卸高</t>
    <phoneticPr fontId="2"/>
  </si>
  <si>
    <t>〔D〕販売費・一般管理費</t>
    <rPh sb="3" eb="6">
      <t>ハンバイヒ</t>
    </rPh>
    <rPh sb="7" eb="9">
      <t>イッパン</t>
    </rPh>
    <rPh sb="9" eb="12">
      <t>カンリヒ</t>
    </rPh>
    <phoneticPr fontId="2"/>
  </si>
  <si>
    <t>容器包装費</t>
    <phoneticPr fontId="2"/>
  </si>
  <si>
    <t>荷造材料費を含む。</t>
    <rPh sb="0" eb="2">
      <t>ニヅク</t>
    </rPh>
    <rPh sb="2" eb="5">
      <t>ザイリョウヒ</t>
    </rPh>
    <rPh sb="6" eb="7">
      <t>フク</t>
    </rPh>
    <phoneticPr fontId="2"/>
  </si>
  <si>
    <t>②</t>
    <phoneticPr fontId="2"/>
  </si>
  <si>
    <t>発送配達費</t>
    <phoneticPr fontId="2"/>
  </si>
  <si>
    <t>発送配達費</t>
    <phoneticPr fontId="2"/>
  </si>
  <si>
    <t>荷造運搬費、車両燃料費、修繕費を含む。</t>
    <rPh sb="14" eb="15">
      <t>ヒ</t>
    </rPh>
    <rPh sb="16" eb="17">
      <t>フク</t>
    </rPh>
    <phoneticPr fontId="2"/>
  </si>
  <si>
    <t>③</t>
    <phoneticPr fontId="2"/>
  </si>
  <si>
    <t>販売促進費</t>
    <phoneticPr fontId="2"/>
  </si>
  <si>
    <t>販売手数料、見本費を含む。</t>
    <rPh sb="0" eb="2">
      <t>ハンバイ</t>
    </rPh>
    <rPh sb="2" eb="5">
      <t>テスウリョウ</t>
    </rPh>
    <rPh sb="6" eb="8">
      <t>ミホン</t>
    </rPh>
    <rPh sb="8" eb="9">
      <t>ヒ</t>
    </rPh>
    <rPh sb="10" eb="11">
      <t>フク</t>
    </rPh>
    <phoneticPr fontId="2"/>
  </si>
  <si>
    <t>④</t>
    <phoneticPr fontId="2"/>
  </si>
  <si>
    <t>雑給</t>
    <phoneticPr fontId="2"/>
  </si>
  <si>
    <t>臨時雇員の賃金・給与</t>
    <phoneticPr fontId="2"/>
  </si>
  <si>
    <t>臨時雇員の賃金・給与</t>
    <phoneticPr fontId="2"/>
  </si>
  <si>
    <t>⑤</t>
    <phoneticPr fontId="2"/>
  </si>
  <si>
    <t>外注費</t>
    <phoneticPr fontId="2"/>
  </si>
  <si>
    <t>外注費</t>
    <phoneticPr fontId="2"/>
  </si>
  <si>
    <t>(1)　製品売上原価</t>
    <phoneticPr fontId="2"/>
  </si>
  <si>
    <t xml:space="preserve">①　製造原価の中の総製造費用（材料費、人件費、経費）を固定費と変動費に分解する。
</t>
    <rPh sb="7" eb="8">
      <t>ナカ</t>
    </rPh>
    <phoneticPr fontId="2"/>
  </si>
  <si>
    <t>変動費</t>
    <rPh sb="0" eb="3">
      <t>ヘンドウヒ</t>
    </rPh>
    <phoneticPr fontId="2"/>
  </si>
  <si>
    <t>＝</t>
    <phoneticPr fontId="2"/>
  </si>
  <si>
    <t>＝</t>
    <phoneticPr fontId="2"/>
  </si>
  <si>
    <t>〔E〕　　　％（変動費率）</t>
    <rPh sb="8" eb="10">
      <t>ヘンドウ</t>
    </rPh>
    <rPh sb="10" eb="11">
      <t>ヒ</t>
    </rPh>
    <rPh sb="11" eb="12">
      <t>リツ</t>
    </rPh>
    <phoneticPr fontId="2"/>
  </si>
  <si>
    <t>　（小数点以下第
　　４位切り捨て）</t>
    <rPh sb="2" eb="5">
      <t>ショウスウテン</t>
    </rPh>
    <rPh sb="5" eb="7">
      <t>イカ</t>
    </rPh>
    <rPh sb="7" eb="8">
      <t>ダイ</t>
    </rPh>
    <rPh sb="12" eb="13">
      <t>イ</t>
    </rPh>
    <phoneticPr fontId="2"/>
  </si>
  <si>
    <t>総製造費用</t>
    <rPh sb="0" eb="1">
      <t>ソウ</t>
    </rPh>
    <rPh sb="1" eb="4">
      <t>セイゾウヒ</t>
    </rPh>
    <rPh sb="4" eb="5">
      <t>ヨウ</t>
    </rPh>
    <phoneticPr fontId="2"/>
  </si>
  <si>
    <t>(注)　総製造費用＝材料費＋人件費＋経費</t>
    <phoneticPr fontId="2"/>
  </si>
  <si>
    <t>②　製品売上原価の中の変動費</t>
    <rPh sb="9" eb="10">
      <t>ナカ</t>
    </rPh>
    <phoneticPr fontId="2"/>
  </si>
  <si>
    <t>＝</t>
    <phoneticPr fontId="2"/>
  </si>
  <si>
    <t>製品売上原価</t>
    <rPh sb="0" eb="2">
      <t>セイヒン</t>
    </rPh>
    <rPh sb="2" eb="4">
      <t>ウリアゲ</t>
    </rPh>
    <rPh sb="4" eb="6">
      <t>ゲンカ</t>
    </rPh>
    <phoneticPr fontId="2"/>
  </si>
  <si>
    <t>×</t>
    <phoneticPr fontId="2"/>
  </si>
  <si>
    <t>変動率</t>
    <rPh sb="0" eb="3">
      <t>ヘンドウリツ</t>
    </rPh>
    <phoneticPr fontId="2"/>
  </si>
  <si>
    <t>（e)×〔E〕</t>
    <phoneticPr fontId="2"/>
  </si>
  <si>
    <t xml:space="preserve"> 〔F〕　　　      　　　　円　　　</t>
    <rPh sb="17" eb="18">
      <t>エン</t>
    </rPh>
    <phoneticPr fontId="2"/>
  </si>
  <si>
    <t>(注)　製品売上原価＝期首製品棚卸高＋当期製品製造原価－期末製品棚卸高</t>
    <phoneticPr fontId="2"/>
  </si>
  <si>
    <t>(2)　商品売上原価</t>
    <phoneticPr fontId="2"/>
  </si>
  <si>
    <t>変動費　＝　商品売上原価　＝</t>
    <phoneticPr fontId="2"/>
  </si>
  <si>
    <t>〔C〕　　　　　　　円　　　</t>
    <rPh sb="10" eb="11">
      <t>エン</t>
    </rPh>
    <phoneticPr fontId="2"/>
  </si>
  <si>
    <t>(3)　販売費・一般管理費及び営業外費用の中から変動費を抽出する。</t>
    <rPh sb="21" eb="22">
      <t>ナカ</t>
    </rPh>
    <phoneticPr fontId="2"/>
  </si>
  <si>
    <t>変動費</t>
    <phoneticPr fontId="2"/>
  </si>
  <si>
    <t>〔D〕　　　　　　　　　円　　　</t>
    <rPh sb="12" eb="13">
      <t>エン</t>
    </rPh>
    <phoneticPr fontId="2"/>
  </si>
  <si>
    <t>(4)　限界利益率</t>
    <phoneticPr fontId="2"/>
  </si>
  <si>
    <t>売上高－変動費</t>
    <rPh sb="0" eb="3">
      <t>ウリアゲダカ</t>
    </rPh>
    <rPh sb="4" eb="7">
      <t>ヘンドウヒ</t>
    </rPh>
    <phoneticPr fontId="2"/>
  </si>
  <si>
    <t>＝</t>
    <phoneticPr fontId="2"/>
  </si>
  <si>
    <t>〔Ａ〕－｛〔Ｆ〕＋〔Ｃ〕＋〔Ｄ〕｝</t>
    <phoneticPr fontId="2"/>
  </si>
  <si>
    <t>売上高</t>
    <rPh sb="0" eb="3">
      <t>ウリアゲダカ</t>
    </rPh>
    <phoneticPr fontId="2"/>
  </si>
  <si>
    <t>〔Ａ〕</t>
    <phoneticPr fontId="2"/>
  </si>
  <si>
    <t>＝</t>
    <phoneticPr fontId="2"/>
  </si>
  <si>
    <t>％</t>
    <phoneticPr fontId="2"/>
  </si>
  <si>
    <t>％</t>
    <phoneticPr fontId="2"/>
  </si>
  <si>
    <t>限界利益率　　　　　　％</t>
    <phoneticPr fontId="2"/>
  </si>
  <si>
    <t>　（小数点以下第
　　４位切り捨て）</t>
    <phoneticPr fontId="2"/>
  </si>
  <si>
    <t>(5)一時的に得意を喪失することによって通常生ずる損失額</t>
    <rPh sb="3" eb="5">
      <t>イチジ</t>
    </rPh>
    <rPh sb="5" eb="6">
      <t>テキ</t>
    </rPh>
    <rPh sb="7" eb="9">
      <t>トクイ</t>
    </rPh>
    <rPh sb="10" eb="12">
      <t>ソウシツ</t>
    </rPh>
    <rPh sb="20" eb="22">
      <t>ツウジョウ</t>
    </rPh>
    <rPh sb="22" eb="23">
      <t>ショウ</t>
    </rPh>
    <rPh sb="25" eb="27">
      <t>ソンシツ</t>
    </rPh>
    <rPh sb="27" eb="28">
      <t>ガク</t>
    </rPh>
    <phoneticPr fontId="2"/>
  </si>
  <si>
    <t>従前１か月の売上高　×　売上減少率　×　限界利益率
(1円未満切り捨て）</t>
    <phoneticPr fontId="2"/>
  </si>
  <si>
    <t>従前１か月の売上高　×　売上減少率　×　限界利益率
(1円未満切り捨て）</t>
    <phoneticPr fontId="2"/>
  </si>
  <si>
    <t>＝</t>
    <phoneticPr fontId="2"/>
  </si>
  <si>
    <t xml:space="preserve">   （１円未満切り捨て）</t>
    <phoneticPr fontId="2"/>
  </si>
  <si>
    <t>補償額　　　　　　　　　　　円</t>
    <rPh sb="0" eb="3">
      <t>ホショウガク</t>
    </rPh>
    <rPh sb="14" eb="15">
      <t>エン</t>
    </rPh>
    <phoneticPr fontId="2"/>
  </si>
  <si>
    <t>（２）建設業</t>
    <rPh sb="3" eb="6">
      <t>ケンセツギョウ</t>
    </rPh>
    <phoneticPr fontId="2"/>
  </si>
  <si>
    <t>業種分類No.</t>
    <phoneticPr fontId="2"/>
  </si>
  <si>
    <t xml:space="preserve"> 資本金</t>
    <phoneticPr fontId="2"/>
  </si>
  <si>
    <t xml:space="preserve">     千円</t>
    <phoneticPr fontId="2"/>
  </si>
  <si>
    <t>年間売上高　</t>
    <phoneticPr fontId="2"/>
  </si>
  <si>
    <t>売上減少率</t>
    <rPh sb="0" eb="2">
      <t>ウリアゲ</t>
    </rPh>
    <rPh sb="2" eb="4">
      <t>ゲンショウ</t>
    </rPh>
    <rPh sb="4" eb="5">
      <t>リツ</t>
    </rPh>
    <phoneticPr fontId="2"/>
  </si>
  <si>
    <t xml:space="preserve"> 全従業員数   　　 名</t>
    <phoneticPr fontId="2"/>
  </si>
  <si>
    <t>区分</t>
    <phoneticPr fontId="2"/>
  </si>
  <si>
    <t>〔A〕売上高</t>
    <phoneticPr fontId="2"/>
  </si>
  <si>
    <t>売上高</t>
    <phoneticPr fontId="2"/>
  </si>
  <si>
    <t>△売上値引等</t>
    <phoneticPr fontId="2"/>
  </si>
  <si>
    <t>③</t>
    <phoneticPr fontId="2"/>
  </si>
  <si>
    <t>雑収入</t>
    <phoneticPr fontId="2"/>
  </si>
  <si>
    <t>〔B〕工事原価</t>
    <rPh sb="3" eb="5">
      <t>コウジ</t>
    </rPh>
    <rPh sb="5" eb="7">
      <t>ゲンカ</t>
    </rPh>
    <phoneticPr fontId="2"/>
  </si>
  <si>
    <t>①</t>
    <phoneticPr fontId="2"/>
  </si>
  <si>
    <t>材料費</t>
    <phoneticPr fontId="2"/>
  </si>
  <si>
    <t>仮設経費</t>
    <phoneticPr fontId="2"/>
  </si>
  <si>
    <t>仮設材賃借料、仮設損料、仮設損耗費等</t>
    <rPh sb="17" eb="18">
      <t>トウ</t>
    </rPh>
    <phoneticPr fontId="2"/>
  </si>
  <si>
    <t>③</t>
    <phoneticPr fontId="2"/>
  </si>
  <si>
    <t>機械等経費</t>
    <phoneticPr fontId="2"/>
  </si>
  <si>
    <t>機械等賃借料、機械等損料、機械等運搬費等</t>
    <rPh sb="16" eb="19">
      <t>ウンパンヒ</t>
    </rPh>
    <rPh sb="19" eb="20">
      <t>トウ</t>
    </rPh>
    <phoneticPr fontId="2"/>
  </si>
  <si>
    <t>④</t>
    <phoneticPr fontId="2"/>
  </si>
  <si>
    <t>労務下請をしている場合の賃金を含む｡</t>
    <phoneticPr fontId="2"/>
  </si>
  <si>
    <t>動力用水光熱費</t>
    <phoneticPr fontId="2"/>
  </si>
  <si>
    <t>電力､ガス､水道､石油等の費用及び計器類の損料。現場の事務、管理の経費</t>
    <phoneticPr fontId="2"/>
  </si>
  <si>
    <t>⑥</t>
    <phoneticPr fontId="2"/>
  </si>
  <si>
    <t>設計費</t>
    <phoneticPr fontId="2"/>
  </si>
  <si>
    <t>外注設計料、社内の設計費の負担額</t>
    <phoneticPr fontId="2"/>
  </si>
  <si>
    <t>⑦</t>
    <phoneticPr fontId="2"/>
  </si>
  <si>
    <t>運搬費</t>
    <phoneticPr fontId="2"/>
  </si>
  <si>
    <t>現場関係の運送諸経費、自社車両費を含む。</t>
    <rPh sb="17" eb="18">
      <t>フク</t>
    </rPh>
    <phoneticPr fontId="2"/>
  </si>
  <si>
    <t>⑧</t>
    <phoneticPr fontId="2"/>
  </si>
  <si>
    <t>労務費</t>
    <phoneticPr fontId="2"/>
  </si>
  <si>
    <t>現場における直接作業に対する労務者の賃金、割増金、現物給与等</t>
    <phoneticPr fontId="2"/>
  </si>
  <si>
    <t>〔C〕販売費・一般管理費</t>
    <rPh sb="3" eb="6">
      <t>ハンバイヒ</t>
    </rPh>
    <rPh sb="7" eb="9">
      <t>イッパン</t>
    </rPh>
    <rPh sb="9" eb="12">
      <t>カンリヒ</t>
    </rPh>
    <phoneticPr fontId="2"/>
  </si>
  <si>
    <t>①</t>
    <phoneticPr fontId="2"/>
  </si>
  <si>
    <t>容器包装費</t>
    <phoneticPr fontId="2"/>
  </si>
  <si>
    <t>荷造運搬費、車両燃料費、修繕費を含む。</t>
    <rPh sb="8" eb="10">
      <t>ネンリョウ</t>
    </rPh>
    <rPh sb="12" eb="15">
      <t>シュウゼンヒ</t>
    </rPh>
    <rPh sb="16" eb="17">
      <t>フク</t>
    </rPh>
    <phoneticPr fontId="2"/>
  </si>
  <si>
    <t>販売促進費</t>
    <phoneticPr fontId="2"/>
  </si>
  <si>
    <t>④</t>
    <phoneticPr fontId="2"/>
  </si>
  <si>
    <t>雑      給</t>
    <phoneticPr fontId="2"/>
  </si>
  <si>
    <t>雑      給</t>
    <phoneticPr fontId="2"/>
  </si>
  <si>
    <t>⑤</t>
    <phoneticPr fontId="2"/>
  </si>
  <si>
    <t>外注費</t>
    <phoneticPr fontId="2"/>
  </si>
  <si>
    <t>〔Ｄ〕変動費合計（(B)＋(C))</t>
    <phoneticPr fontId="2"/>
  </si>
  <si>
    <t>(1)　限界利益率</t>
    <phoneticPr fontId="2"/>
  </si>
  <si>
    <t>売上高－変動費</t>
    <rPh sb="0" eb="2">
      <t>ウリアゲ</t>
    </rPh>
    <rPh sb="2" eb="3">
      <t>ダカ</t>
    </rPh>
    <rPh sb="4" eb="7">
      <t>ヘンドウヒ</t>
    </rPh>
    <phoneticPr fontId="2"/>
  </si>
  <si>
    <t>＝</t>
    <phoneticPr fontId="2"/>
  </si>
  <si>
    <t>〔Ａ〕－〔Ｄ〕</t>
    <phoneticPr fontId="2"/>
  </si>
  <si>
    <t>　＝</t>
    <phoneticPr fontId="2"/>
  </si>
  <si>
    <t>売上高</t>
    <rPh sb="0" eb="2">
      <t>ウリアゲ</t>
    </rPh>
    <rPh sb="2" eb="3">
      <t>ダカ</t>
    </rPh>
    <phoneticPr fontId="2"/>
  </si>
  <si>
    <t>〔Ａ〕</t>
    <phoneticPr fontId="2"/>
  </si>
  <si>
    <t xml:space="preserve">   （小数点以下第４位切り捨て）</t>
    <phoneticPr fontId="2"/>
  </si>
  <si>
    <t xml:space="preserve">  限界利益率　　　     　　％</t>
    <rPh sb="2" eb="4">
      <t>ゲンカイ</t>
    </rPh>
    <rPh sb="4" eb="7">
      <t>リエキリツ</t>
    </rPh>
    <phoneticPr fontId="2"/>
  </si>
  <si>
    <t>(2)　一時的に得意を喪失することによって通常生ずる損失額</t>
    <phoneticPr fontId="2"/>
  </si>
  <si>
    <t xml:space="preserve">    （１円未満切り捨て）</t>
    <rPh sb="6" eb="9">
      <t>エンミマン</t>
    </rPh>
    <rPh sb="9" eb="10">
      <t>キ</t>
    </rPh>
    <rPh sb="11" eb="12">
      <t>ス</t>
    </rPh>
    <phoneticPr fontId="2"/>
  </si>
  <si>
    <t>補償額　　　　　　　　　円</t>
    <rPh sb="0" eb="3">
      <t>ホショウガク</t>
    </rPh>
    <rPh sb="12" eb="13">
      <t>エン</t>
    </rPh>
    <phoneticPr fontId="2"/>
  </si>
  <si>
    <t>（３）卸・小売業</t>
    <phoneticPr fontId="2"/>
  </si>
  <si>
    <t>業種分類（卸・小）No.</t>
    <phoneticPr fontId="2"/>
  </si>
  <si>
    <t xml:space="preserve">       千円</t>
    <phoneticPr fontId="2"/>
  </si>
  <si>
    <t>売上減少率</t>
  </si>
  <si>
    <t>％</t>
    <phoneticPr fontId="2"/>
  </si>
  <si>
    <t xml:space="preserve"> 全従業員数　    　 名</t>
    <phoneticPr fontId="2"/>
  </si>
  <si>
    <t>区分</t>
    <phoneticPr fontId="2"/>
  </si>
  <si>
    <t>勘 定 科 目</t>
    <phoneticPr fontId="2"/>
  </si>
  <si>
    <t>〔A〕売上高</t>
    <phoneticPr fontId="2"/>
  </si>
  <si>
    <t>①</t>
    <phoneticPr fontId="2"/>
  </si>
  <si>
    <t>売上高</t>
    <phoneticPr fontId="2"/>
  </si>
  <si>
    <t>△売上値引等</t>
    <phoneticPr fontId="2"/>
  </si>
  <si>
    <t>売上戻󠄀り、返品戻󠄀りを含む。</t>
    <rPh sb="0" eb="2">
      <t>ウリアゲ</t>
    </rPh>
    <rPh sb="2" eb="5">
      <t>モドリ</t>
    </rPh>
    <rPh sb="7" eb="9">
      <t>ヘンピン</t>
    </rPh>
    <rPh sb="9" eb="12">
      <t>モドリ</t>
    </rPh>
    <rPh sb="14" eb="15">
      <t>フク</t>
    </rPh>
    <phoneticPr fontId="2"/>
  </si>
  <si>
    <t>〔B〕売上原価</t>
    <rPh sb="3" eb="5">
      <t>ウリアゲ</t>
    </rPh>
    <rPh sb="5" eb="7">
      <t>ゲンカ</t>
    </rPh>
    <phoneticPr fontId="2"/>
  </si>
  <si>
    <t>②</t>
    <phoneticPr fontId="2"/>
  </si>
  <si>
    <t>△仕入値引等</t>
    <phoneticPr fontId="2"/>
  </si>
  <si>
    <t>△仕入値引等</t>
    <phoneticPr fontId="2"/>
  </si>
  <si>
    <t>仕入戻し、返品戻しを含む。</t>
  </si>
  <si>
    <t>④</t>
    <phoneticPr fontId="2"/>
  </si>
  <si>
    <t>容器包装費</t>
    <phoneticPr fontId="2"/>
  </si>
  <si>
    <t>荷造材料費</t>
    <rPh sb="0" eb="2">
      <t>ニヅク</t>
    </rPh>
    <rPh sb="2" eb="5">
      <t>ザイリョウヒ</t>
    </rPh>
    <phoneticPr fontId="2"/>
  </si>
  <si>
    <t>②</t>
    <phoneticPr fontId="2"/>
  </si>
  <si>
    <t>荷造・運搬費、車両費、燃料費</t>
    <rPh sb="12" eb="13">
      <t>リョウ</t>
    </rPh>
    <rPh sb="13" eb="14">
      <t>ヒ</t>
    </rPh>
    <phoneticPr fontId="2"/>
  </si>
  <si>
    <t>③</t>
    <phoneticPr fontId="2"/>
  </si>
  <si>
    <t>販売促進費</t>
    <phoneticPr fontId="2"/>
  </si>
  <si>
    <t>販売手数料・見本費</t>
    <rPh sb="0" eb="2">
      <t>ハンバイ</t>
    </rPh>
    <rPh sb="2" eb="5">
      <t>テスウリョウ</t>
    </rPh>
    <rPh sb="6" eb="8">
      <t>ミホン</t>
    </rPh>
    <rPh sb="8" eb="9">
      <t>ヒ</t>
    </rPh>
    <phoneticPr fontId="2"/>
  </si>
  <si>
    <t xml:space="preserve">④ </t>
    <phoneticPr fontId="2"/>
  </si>
  <si>
    <t>雑      給</t>
    <phoneticPr fontId="2"/>
  </si>
  <si>
    <t>保管料</t>
    <phoneticPr fontId="2"/>
  </si>
  <si>
    <t>⑦</t>
    <phoneticPr fontId="2"/>
  </si>
  <si>
    <t>保険料</t>
    <phoneticPr fontId="2"/>
  </si>
  <si>
    <t>商品保険料</t>
    <phoneticPr fontId="2"/>
  </si>
  <si>
    <t>〔Ｄ〕変動費合計（(B)＋(C))</t>
    <phoneticPr fontId="2"/>
  </si>
  <si>
    <t>(1)　限界利益率</t>
    <phoneticPr fontId="2"/>
  </si>
  <si>
    <t>　＝</t>
    <phoneticPr fontId="2"/>
  </si>
  <si>
    <t>〔Ａ〕</t>
    <phoneticPr fontId="2"/>
  </si>
  <si>
    <t>（小数点以下第４位切り捨て）</t>
    <phoneticPr fontId="2"/>
  </si>
  <si>
    <t xml:space="preserve">  限界利益率　　    　　　　％</t>
    <rPh sb="2" eb="4">
      <t>ゲンカイ</t>
    </rPh>
    <rPh sb="4" eb="7">
      <t>リエキリツ</t>
    </rPh>
    <phoneticPr fontId="2"/>
  </si>
  <si>
    <t>(2)一時的に得意を喪失することによって通常生ずる損失額</t>
    <phoneticPr fontId="2"/>
  </si>
  <si>
    <t>従前１か月の売上高　×　売上減少率　×　限界利益率
(1円未満切り捨て）</t>
    <rPh sb="28" eb="29">
      <t>エン</t>
    </rPh>
    <rPh sb="29" eb="31">
      <t>ミマン</t>
    </rPh>
    <rPh sb="31" eb="32">
      <t>キ</t>
    </rPh>
    <rPh sb="33" eb="34">
      <t>ス</t>
    </rPh>
    <phoneticPr fontId="2"/>
  </si>
  <si>
    <t xml:space="preserve">       （１円未満切り捨て）</t>
    <rPh sb="9" eb="12">
      <t>エンミマン</t>
    </rPh>
    <rPh sb="12" eb="13">
      <t>キ</t>
    </rPh>
    <rPh sb="14" eb="15">
      <t>ス</t>
    </rPh>
    <phoneticPr fontId="2"/>
  </si>
  <si>
    <t>(４)　飲 食 ・ サ ー ビ ス 業</t>
    <phoneticPr fontId="2"/>
  </si>
  <si>
    <t xml:space="preserve"> 業種分類(飲・サ) №</t>
    <phoneticPr fontId="2"/>
  </si>
  <si>
    <t>業種内容：</t>
    <phoneticPr fontId="2"/>
  </si>
  <si>
    <t xml:space="preserve">        千円</t>
    <phoneticPr fontId="2"/>
  </si>
  <si>
    <t xml:space="preserve"> 売上減少率</t>
    <phoneticPr fontId="2"/>
  </si>
  <si>
    <t>％</t>
    <phoneticPr fontId="2"/>
  </si>
  <si>
    <t xml:space="preserve"> 全従業員数   　　 名</t>
    <phoneticPr fontId="2"/>
  </si>
  <si>
    <t>区分</t>
    <phoneticPr fontId="2"/>
  </si>
  <si>
    <t>金　　額</t>
    <phoneticPr fontId="2"/>
  </si>
  <si>
    <t>(Ａ)売上高</t>
    <phoneticPr fontId="2"/>
  </si>
  <si>
    <t>売上高</t>
    <phoneticPr fontId="2"/>
  </si>
  <si>
    <t>△売上値引等</t>
  </si>
  <si>
    <t>売上戻り、返品戻りを含む。</t>
  </si>
  <si>
    <t>③</t>
    <phoneticPr fontId="2"/>
  </si>
  <si>
    <t>雑収入</t>
  </si>
  <si>
    <t>(Ｂ)売上原価</t>
    <phoneticPr fontId="2"/>
  </si>
  <si>
    <t>期首商品
(材料）棚卸高</t>
    <rPh sb="6" eb="8">
      <t>ザイリョウ</t>
    </rPh>
    <rPh sb="9" eb="12">
      <t>タナオロシダカ</t>
    </rPh>
    <phoneticPr fontId="2"/>
  </si>
  <si>
    <t>商品(材料)
仕入高</t>
    <phoneticPr fontId="2"/>
  </si>
  <si>
    <t>△期末商品
（材料）棚卸高</t>
    <phoneticPr fontId="2"/>
  </si>
  <si>
    <t>(Ｃ)販売費・一般管理費</t>
    <phoneticPr fontId="2"/>
  </si>
  <si>
    <t>容器包装費</t>
    <phoneticPr fontId="2"/>
  </si>
  <si>
    <t>荷造材料費含む。</t>
    <rPh sb="0" eb="2">
      <t>ニヅク</t>
    </rPh>
    <rPh sb="2" eb="5">
      <t>ザイリョウヒ</t>
    </rPh>
    <rPh sb="5" eb="6">
      <t>フク</t>
    </rPh>
    <phoneticPr fontId="2"/>
  </si>
  <si>
    <t>発送配達費</t>
    <phoneticPr fontId="2"/>
  </si>
  <si>
    <t>荷造・運搬費</t>
  </si>
  <si>
    <t>③</t>
    <phoneticPr fontId="2"/>
  </si>
  <si>
    <t>販売手数料・見本費</t>
  </si>
  <si>
    <t xml:space="preserve">④ </t>
    <phoneticPr fontId="2"/>
  </si>
  <si>
    <t>臨時職員の賃金・給与</t>
  </si>
  <si>
    <t>⑤</t>
    <phoneticPr fontId="2"/>
  </si>
  <si>
    <t>水道光熱費</t>
    <phoneticPr fontId="2"/>
  </si>
  <si>
    <t>⑥　</t>
    <phoneticPr fontId="2"/>
  </si>
  <si>
    <t>（Ｄ）変動費合計{(Ｂ)+(Ｃ)}</t>
    <phoneticPr fontId="2"/>
  </si>
  <si>
    <t>(1)  限界利率</t>
    <phoneticPr fontId="2"/>
  </si>
  <si>
    <t>売上高 ― 変動費</t>
    <rPh sb="8" eb="9">
      <t>ヒ</t>
    </rPh>
    <phoneticPr fontId="2"/>
  </si>
  <si>
    <t>[Ａ]  ―  [Ｄ]</t>
    <phoneticPr fontId="2"/>
  </si>
  <si>
    <t>＝</t>
  </si>
  <si>
    <t xml:space="preserve">売　上　高 </t>
  </si>
  <si>
    <t>[Ａ]</t>
  </si>
  <si>
    <t>　　　（小数点以下第４位切り捨て）</t>
    <rPh sb="4" eb="7">
      <t>ショウスウテン</t>
    </rPh>
    <rPh sb="7" eb="9">
      <t>イカ</t>
    </rPh>
    <rPh sb="9" eb="10">
      <t>ダイ</t>
    </rPh>
    <rPh sb="11" eb="12">
      <t>イ</t>
    </rPh>
    <phoneticPr fontId="2"/>
  </si>
  <si>
    <t xml:space="preserve">    限界利益率   </t>
    <phoneticPr fontId="2"/>
  </si>
  <si>
    <t xml:space="preserve">          ％</t>
    <phoneticPr fontId="2"/>
  </si>
  <si>
    <t>(2)　一時的に得意を喪失することによって通常生ずる損失額</t>
    <phoneticPr fontId="2"/>
  </si>
  <si>
    <t>　　　従前１か月の売上高 × 売上減少率 × 限界利益率
       (1円未満切り捨て）　　</t>
    <phoneticPr fontId="2"/>
  </si>
  <si>
    <t>　＝</t>
    <phoneticPr fontId="26"/>
  </si>
  <si>
    <t xml:space="preserve"> 　　　　　　 （１円未満切り捨て）</t>
    <phoneticPr fontId="2"/>
  </si>
  <si>
    <t xml:space="preserve">       補償額</t>
    <rPh sb="7" eb="10">
      <t>ホショウガク</t>
    </rPh>
    <phoneticPr fontId="26"/>
  </si>
  <si>
    <t xml:space="preserve">          円</t>
    <rPh sb="10" eb="11">
      <t>エン</t>
    </rPh>
    <phoneticPr fontId="2"/>
  </si>
  <si>
    <t>固定資産等の売却損補償額算定書</t>
    <rPh sb="4" eb="5">
      <t>トウ</t>
    </rPh>
    <rPh sb="11" eb="12">
      <t>ガク</t>
    </rPh>
    <rPh sb="12" eb="13">
      <t>サン</t>
    </rPh>
    <rPh sb="13" eb="14">
      <t>サダム</t>
    </rPh>
    <rPh sb="14" eb="15">
      <t>ショ</t>
    </rPh>
    <phoneticPr fontId="17"/>
  </si>
  <si>
    <t>（単位：円）</t>
    <phoneticPr fontId="17"/>
  </si>
  <si>
    <t>固定資産等</t>
    <rPh sb="0" eb="4">
      <t>コテイシサン</t>
    </rPh>
    <rPh sb="4" eb="5">
      <t>トウ</t>
    </rPh>
    <phoneticPr fontId="17"/>
  </si>
  <si>
    <t>保有数</t>
    <rPh sb="0" eb="3">
      <t>ホユウスウ</t>
    </rPh>
    <phoneticPr fontId="17"/>
  </si>
  <si>
    <t>処分数</t>
    <rPh sb="0" eb="2">
      <t>ショブン</t>
    </rPh>
    <rPh sb="2" eb="3">
      <t>スウ</t>
    </rPh>
    <phoneticPr fontId="17"/>
  </si>
  <si>
    <t>現在価格
（費用価格）</t>
    <rPh sb="0" eb="2">
      <t>ゲンザイ</t>
    </rPh>
    <rPh sb="2" eb="4">
      <t>カカク</t>
    </rPh>
    <rPh sb="6" eb="8">
      <t>ヒヨウ</t>
    </rPh>
    <rPh sb="8" eb="10">
      <t>カカク</t>
    </rPh>
    <phoneticPr fontId="17"/>
  </si>
  <si>
    <t>売却損額</t>
    <rPh sb="0" eb="3">
      <t>バイキャクソン</t>
    </rPh>
    <rPh sb="3" eb="4">
      <t>ガク</t>
    </rPh>
    <phoneticPr fontId="17"/>
  </si>
  <si>
    <t>様式第６４号</t>
    <rPh sb="0" eb="2">
      <t>ヨウシキ</t>
    </rPh>
    <rPh sb="2" eb="3">
      <t>ダイ</t>
    </rPh>
    <rPh sb="5" eb="6">
      <t>ゴウ</t>
    </rPh>
    <phoneticPr fontId="2"/>
  </si>
  <si>
    <t>様式第６５号</t>
    <phoneticPr fontId="17"/>
  </si>
  <si>
    <t>様式第６６号</t>
    <rPh sb="0" eb="2">
      <t>ヨウシキ</t>
    </rPh>
    <rPh sb="2" eb="3">
      <t>ダイ</t>
    </rPh>
    <rPh sb="5" eb="6">
      <t>ゴウ</t>
    </rPh>
    <phoneticPr fontId="2"/>
  </si>
  <si>
    <t>様式第６７－１号</t>
    <rPh sb="0" eb="2">
      <t>ヨウシキ</t>
    </rPh>
    <rPh sb="2" eb="3">
      <t>ダイ</t>
    </rPh>
    <rPh sb="7" eb="8">
      <t>ゴウ</t>
    </rPh>
    <phoneticPr fontId="2"/>
  </si>
  <si>
    <t>様式第６７－２号</t>
    <rPh sb="0" eb="2">
      <t>ヨウシキ</t>
    </rPh>
    <rPh sb="2" eb="3">
      <t>ダイ</t>
    </rPh>
    <rPh sb="7" eb="8">
      <t>ゴウ</t>
    </rPh>
    <phoneticPr fontId="2"/>
  </si>
  <si>
    <t>様式第６７－３号</t>
    <rPh sb="0" eb="2">
      <t>ヨウシキ</t>
    </rPh>
    <rPh sb="2" eb="3">
      <t>ダイ</t>
    </rPh>
    <rPh sb="7" eb="8">
      <t>ゴウ</t>
    </rPh>
    <phoneticPr fontId="2"/>
  </si>
  <si>
    <t>様式第６７－４号</t>
    <phoneticPr fontId="17"/>
  </si>
  <si>
    <t>様式第６７－５号</t>
    <phoneticPr fontId="2"/>
  </si>
  <si>
    <t>様式第６７－６号</t>
    <phoneticPr fontId="2"/>
  </si>
  <si>
    <t>様式第６７－７号</t>
    <phoneticPr fontId="2"/>
  </si>
  <si>
    <t>様式第６７－８号</t>
    <phoneticPr fontId="2"/>
  </si>
  <si>
    <t>様式第６９号</t>
    <rPh sb="0" eb="2">
      <t>ヨウシキ</t>
    </rPh>
    <rPh sb="2" eb="3">
      <t>ダイ</t>
    </rPh>
    <rPh sb="5" eb="6">
      <t>ゴウ</t>
    </rPh>
    <phoneticPr fontId="2"/>
  </si>
  <si>
    <t>様式第７０号</t>
    <rPh sb="0" eb="2">
      <t>ヨウシキ</t>
    </rPh>
    <rPh sb="2" eb="3">
      <t>ダイ</t>
    </rPh>
    <rPh sb="5" eb="6">
      <t>ゴウ</t>
    </rPh>
    <phoneticPr fontId="2"/>
  </si>
  <si>
    <t>様式第７１号</t>
    <rPh sb="0" eb="2">
      <t>ヨウシキ</t>
    </rPh>
    <rPh sb="2" eb="3">
      <t>ダイ</t>
    </rPh>
    <rPh sb="5" eb="6">
      <t>ゴウ</t>
    </rPh>
    <phoneticPr fontId="2"/>
  </si>
  <si>
    <t>様式第７２号</t>
    <phoneticPr fontId="17"/>
  </si>
  <si>
    <t>様式第７３号</t>
    <rPh sb="0" eb="2">
      <t>ヨウシキ</t>
    </rPh>
    <rPh sb="2" eb="3">
      <t>ダイ</t>
    </rPh>
    <rPh sb="5" eb="6">
      <t>ゴウ</t>
    </rPh>
    <phoneticPr fontId="2"/>
  </si>
  <si>
    <t>様式第７４号</t>
    <rPh sb="0" eb="2">
      <t>ヨウシキ</t>
    </rPh>
    <rPh sb="2" eb="3">
      <t>ダイ</t>
    </rPh>
    <rPh sb="5" eb="6">
      <t>ゴウ</t>
    </rPh>
    <phoneticPr fontId="2"/>
  </si>
  <si>
    <t>様式第７５号</t>
    <rPh sb="0" eb="2">
      <t>ヨウシキ</t>
    </rPh>
    <rPh sb="2" eb="3">
      <t>ダイ</t>
    </rPh>
    <rPh sb="5" eb="6">
      <t>ゴウ</t>
    </rPh>
    <phoneticPr fontId="2"/>
  </si>
  <si>
    <t>様式第６８号</t>
  </si>
  <si>
    <t>移転工法別経済比較表</t>
  </si>
  <si>
    <t>項目</t>
  </si>
  <si>
    <t>工法</t>
  </si>
  <si>
    <t>建　　物</t>
  </si>
  <si>
    <t>工 作 物</t>
  </si>
  <si>
    <t>通　　損</t>
  </si>
  <si>
    <t>営　　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</si>
</sst>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0" formatCode="0.0%"/>
    <numFmt numFmtId="182" formatCode="0.0_ "/>
    <numFmt numFmtId="185" formatCode="0.00_ "/>
    <numFmt numFmtId="186" formatCode="#,##0.0"/>
    <numFmt numFmtId="187" formatCode="#,##0_ &quot;円&quot;"/>
    <numFmt numFmtId="189" formatCode="0.000_ "/>
    <numFmt numFmtId="192" formatCode="0_ 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9"/>
      <name val="標準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.5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明朝"/>
      <family val="1"/>
      <charset val="128"/>
    </font>
    <font>
      <sz val="12"/>
      <name val="Century"/>
      <family val="1"/>
    </font>
    <font>
      <sz val="9.5"/>
      <name val="Century"/>
      <family val="1"/>
    </font>
    <font>
      <sz val="9.5"/>
      <name val="ＭＳ Ｐゴシック"/>
      <family val="3"/>
      <charset val="128"/>
    </font>
    <font>
      <sz val="9.5"/>
      <name val="ＭＳ Ｐ明朝"/>
      <family val="1"/>
      <charset val="128"/>
    </font>
    <font>
      <sz val="10"/>
      <name val="Century"/>
      <family val="1"/>
    </font>
    <font>
      <sz val="10"/>
      <name val="ＭＳ Ｐ明朝"/>
      <family val="1"/>
      <charset val="128"/>
    </font>
    <font>
      <sz val="6"/>
      <name val="游ゴシック"/>
      <family val="3"/>
      <charset val="128"/>
    </font>
    <font>
      <sz val="10.5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588">
    <xf numFmtId="0" fontId="0" fillId="0" borderId="0" xfId="0">
      <alignment vertical="center"/>
    </xf>
    <xf numFmtId="0" fontId="5" fillId="0" borderId="0" xfId="0" applyFont="1" applyAlignment="1">
      <alignment horizontal="distributed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29" fillId="0" borderId="0" xfId="0" applyFont="1" applyFill="1" applyBorder="1">
      <alignment vertical="center"/>
    </xf>
    <xf numFmtId="0" fontId="30" fillId="0" borderId="0" xfId="0" applyFont="1" applyFill="1">
      <alignment vertical="center"/>
    </xf>
    <xf numFmtId="0" fontId="29" fillId="0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textRotation="18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180" fontId="3" fillId="0" borderId="5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11" xfId="0" applyFont="1" applyBorder="1" applyAlignment="1">
      <alignment vertical="center"/>
    </xf>
    <xf numFmtId="180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80" fontId="3" fillId="0" borderId="10" xfId="0" applyNumberFormat="1" applyFont="1" applyBorder="1" applyAlignment="1">
      <alignment vertical="center"/>
    </xf>
    <xf numFmtId="180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8" fontId="3" fillId="0" borderId="13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38" fontId="3" fillId="0" borderId="20" xfId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0" fontId="10" fillId="0" borderId="0" xfId="0" applyFont="1" applyAlignment="1">
      <alignment horizontal="distributed"/>
    </xf>
    <xf numFmtId="38" fontId="3" fillId="0" borderId="22" xfId="1" applyFont="1" applyBorder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38" fontId="3" fillId="0" borderId="26" xfId="1" applyFont="1" applyBorder="1">
      <alignment vertical="center"/>
    </xf>
    <xf numFmtId="38" fontId="3" fillId="0" borderId="27" xfId="1" applyFont="1" applyBorder="1" applyAlignment="1">
      <alignment horizontal="center" vertical="center"/>
    </xf>
    <xf numFmtId="38" fontId="3" fillId="0" borderId="28" xfId="1" applyFont="1" applyBorder="1">
      <alignment vertical="center"/>
    </xf>
    <xf numFmtId="38" fontId="3" fillId="0" borderId="19" xfId="1" applyFont="1" applyBorder="1" applyAlignment="1">
      <alignment horizontal="right" vertical="center"/>
    </xf>
    <xf numFmtId="38" fontId="3" fillId="0" borderId="29" xfId="1" applyFont="1" applyBorder="1" applyAlignment="1">
      <alignment horizontal="distributed" vertical="center"/>
    </xf>
    <xf numFmtId="38" fontId="3" fillId="0" borderId="30" xfId="1" applyFont="1" applyBorder="1" applyAlignment="1">
      <alignment vertical="center"/>
    </xf>
    <xf numFmtId="38" fontId="3" fillId="0" borderId="31" xfId="1" applyFont="1" applyBorder="1" applyAlignment="1">
      <alignment horizontal="center" vertical="center"/>
    </xf>
    <xf numFmtId="38" fontId="29" fillId="0" borderId="32" xfId="1" applyFont="1" applyBorder="1">
      <alignment vertical="center"/>
    </xf>
    <xf numFmtId="38" fontId="3" fillId="0" borderId="20" xfId="1" applyFont="1" applyBorder="1" applyAlignment="1">
      <alignment horizontal="right" vertical="center"/>
    </xf>
    <xf numFmtId="38" fontId="3" fillId="0" borderId="5" xfId="1" applyFont="1" applyBorder="1" applyAlignment="1">
      <alignment horizontal="distributed" vertical="center"/>
    </xf>
    <xf numFmtId="38" fontId="3" fillId="0" borderId="20" xfId="0" applyNumberFormat="1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38" fontId="29" fillId="0" borderId="1" xfId="1" applyFont="1" applyBorder="1">
      <alignment vertical="center"/>
    </xf>
    <xf numFmtId="38" fontId="3" fillId="0" borderId="21" xfId="0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35" xfId="0" applyFont="1" applyBorder="1">
      <alignment vertical="center"/>
    </xf>
    <xf numFmtId="38" fontId="3" fillId="0" borderId="23" xfId="1" applyFont="1" applyBorder="1">
      <alignment vertical="center"/>
    </xf>
    <xf numFmtId="38" fontId="3" fillId="0" borderId="36" xfId="1" applyFont="1" applyBorder="1" applyAlignment="1">
      <alignment horizontal="center" vertical="center"/>
    </xf>
    <xf numFmtId="38" fontId="3" fillId="0" borderId="25" xfId="1" applyFont="1" applyBorder="1">
      <alignment vertical="center"/>
    </xf>
    <xf numFmtId="0" fontId="29" fillId="0" borderId="19" xfId="0" applyFont="1" applyBorder="1" applyAlignment="1">
      <alignment horizontal="right" vertical="center"/>
    </xf>
    <xf numFmtId="0" fontId="29" fillId="0" borderId="37" xfId="0" applyFont="1" applyBorder="1" applyAlignment="1">
      <alignment horizontal="distributed" vertical="center"/>
    </xf>
    <xf numFmtId="38" fontId="3" fillId="0" borderId="21" xfId="1" applyFont="1" applyFill="1" applyBorder="1">
      <alignment vertical="center"/>
    </xf>
    <xf numFmtId="38" fontId="3" fillId="0" borderId="34" xfId="1" applyFont="1" applyBorder="1" applyAlignment="1">
      <alignment horizontal="center" vertical="center"/>
    </xf>
    <xf numFmtId="38" fontId="3" fillId="0" borderId="32" xfId="1" applyFont="1" applyBorder="1">
      <alignment vertical="center"/>
    </xf>
    <xf numFmtId="0" fontId="29" fillId="0" borderId="20" xfId="0" applyFont="1" applyBorder="1" applyAlignment="1">
      <alignment horizontal="right" vertical="center"/>
    </xf>
    <xf numFmtId="0" fontId="29" fillId="0" borderId="6" xfId="0" applyFont="1" applyBorder="1" applyAlignment="1">
      <alignment horizontal="distributed" vertical="center"/>
    </xf>
    <xf numFmtId="38" fontId="3" fillId="0" borderId="20" xfId="1" applyFont="1" applyFill="1" applyBorder="1">
      <alignment vertical="center"/>
    </xf>
    <xf numFmtId="38" fontId="3" fillId="0" borderId="33" xfId="1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20" xfId="1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8" fontId="3" fillId="0" borderId="1" xfId="1" applyFont="1" applyBorder="1" applyAlignment="1">
      <alignment horizontal="right" vertical="center"/>
    </xf>
    <xf numFmtId="0" fontId="14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38" fontId="3" fillId="0" borderId="25" xfId="1" applyFont="1" applyBorder="1" applyAlignment="1">
      <alignment horizontal="right" vertical="center"/>
    </xf>
    <xf numFmtId="0" fontId="3" fillId="0" borderId="38" xfId="0" applyFont="1" applyBorder="1" applyAlignment="1">
      <alignment horizontal="left" vertical="center"/>
    </xf>
    <xf numFmtId="0" fontId="14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38" fontId="3" fillId="0" borderId="13" xfId="1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distributed"/>
    </xf>
    <xf numFmtId="0" fontId="15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distributed" vertical="center" wrapText="1"/>
    </xf>
    <xf numFmtId="0" fontId="8" fillId="0" borderId="40" xfId="0" applyFont="1" applyBorder="1" applyAlignment="1">
      <alignment vertical="center"/>
    </xf>
    <xf numFmtId="38" fontId="8" fillId="0" borderId="22" xfId="1" applyFont="1" applyBorder="1" applyAlignment="1">
      <alignment vertical="center"/>
    </xf>
    <xf numFmtId="0" fontId="8" fillId="0" borderId="41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distributed" vertical="center" wrapText="1"/>
    </xf>
    <xf numFmtId="0" fontId="8" fillId="0" borderId="37" xfId="0" applyFont="1" applyBorder="1" applyAlignment="1">
      <alignment vertical="center"/>
    </xf>
    <xf numFmtId="38" fontId="8" fillId="0" borderId="32" xfId="1" applyFont="1" applyBorder="1" applyAlignment="1">
      <alignment vertical="center"/>
    </xf>
    <xf numFmtId="0" fontId="8" fillId="0" borderId="43" xfId="0" applyFont="1" applyBorder="1" applyAlignment="1">
      <alignment horizontal="left" vertical="center"/>
    </xf>
    <xf numFmtId="0" fontId="8" fillId="0" borderId="41" xfId="0" applyFont="1" applyBorder="1" applyAlignment="1">
      <alignment horizontal="right" vertical="center"/>
    </xf>
    <xf numFmtId="38" fontId="8" fillId="0" borderId="0" xfId="1" applyFont="1" applyBorder="1" applyAlignment="1">
      <alignment vertical="center"/>
    </xf>
    <xf numFmtId="0" fontId="8" fillId="0" borderId="43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8" fillId="0" borderId="29" xfId="0" applyFont="1" applyBorder="1" applyAlignment="1">
      <alignment horizontal="distributed" vertical="center"/>
    </xf>
    <xf numFmtId="0" fontId="8" fillId="0" borderId="29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vertical="center"/>
    </xf>
    <xf numFmtId="38" fontId="8" fillId="0" borderId="48" xfId="1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distributed" vertical="center"/>
    </xf>
    <xf numFmtId="0" fontId="3" fillId="0" borderId="29" xfId="0" applyFont="1" applyBorder="1" applyAlignment="1">
      <alignment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8" fillId="0" borderId="4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9" xfId="0" applyFont="1" applyBorder="1" applyAlignment="1"/>
    <xf numFmtId="0" fontId="8" fillId="0" borderId="13" xfId="0" applyFont="1" applyBorder="1" applyAlignment="1"/>
    <xf numFmtId="0" fontId="8" fillId="0" borderId="11" xfId="0" applyFont="1" applyBorder="1" applyAlignment="1"/>
    <xf numFmtId="0" fontId="29" fillId="0" borderId="0" xfId="0" applyFont="1">
      <alignment vertical="center"/>
    </xf>
    <xf numFmtId="0" fontId="31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32" fillId="0" borderId="0" xfId="0" applyFont="1">
      <alignment vertical="center"/>
    </xf>
    <xf numFmtId="0" fontId="29" fillId="0" borderId="15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distributed" vertical="center" wrapText="1"/>
    </xf>
    <xf numFmtId="0" fontId="29" fillId="0" borderId="1" xfId="0" applyFont="1" applyBorder="1">
      <alignment vertical="center"/>
    </xf>
    <xf numFmtId="0" fontId="29" fillId="0" borderId="7" xfId="0" applyFont="1" applyBorder="1">
      <alignment vertical="center"/>
    </xf>
    <xf numFmtId="0" fontId="29" fillId="0" borderId="25" xfId="0" applyFont="1" applyBorder="1">
      <alignment vertical="center"/>
    </xf>
    <xf numFmtId="0" fontId="29" fillId="0" borderId="38" xfId="0" applyFont="1" applyBorder="1">
      <alignment vertical="center"/>
    </xf>
    <xf numFmtId="0" fontId="29" fillId="0" borderId="50" xfId="0" applyFont="1" applyBorder="1" applyAlignment="1">
      <alignment horizontal="distributed" vertical="center" wrapText="1"/>
    </xf>
    <xf numFmtId="0" fontId="29" fillId="0" borderId="51" xfId="0" applyFont="1" applyBorder="1">
      <alignment vertical="center"/>
    </xf>
    <xf numFmtId="0" fontId="29" fillId="0" borderId="52" xfId="0" applyFont="1" applyBorder="1">
      <alignment vertical="center"/>
    </xf>
    <xf numFmtId="0" fontId="29" fillId="0" borderId="53" xfId="0" applyFont="1" applyBorder="1" applyAlignment="1">
      <alignment horizontal="distributed" vertical="center" wrapText="1"/>
    </xf>
    <xf numFmtId="0" fontId="29" fillId="0" borderId="32" xfId="0" applyFont="1" applyBorder="1">
      <alignment vertical="center"/>
    </xf>
    <xf numFmtId="0" fontId="29" fillId="0" borderId="43" xfId="0" applyFont="1" applyBorder="1">
      <alignment vertical="center"/>
    </xf>
    <xf numFmtId="0" fontId="29" fillId="0" borderId="16" xfId="0" applyFont="1" applyBorder="1" applyAlignment="1">
      <alignment horizontal="distributed" vertical="center" wrapText="1"/>
    </xf>
    <xf numFmtId="0" fontId="29" fillId="0" borderId="54" xfId="0" applyFont="1" applyBorder="1" applyAlignment="1">
      <alignment horizontal="distributed" vertical="center" wrapText="1"/>
    </xf>
    <xf numFmtId="0" fontId="29" fillId="0" borderId="48" xfId="0" applyFont="1" applyBorder="1">
      <alignment vertical="center"/>
    </xf>
    <xf numFmtId="0" fontId="29" fillId="0" borderId="55" xfId="0" applyFont="1" applyBorder="1">
      <alignment vertical="center"/>
    </xf>
    <xf numFmtId="0" fontId="32" fillId="0" borderId="0" xfId="0" applyFont="1" applyBorder="1" applyAlignment="1">
      <alignment vertical="center" wrapText="1"/>
    </xf>
    <xf numFmtId="0" fontId="32" fillId="0" borderId="0" xfId="0" applyFont="1" applyBorder="1">
      <alignment vertical="center"/>
    </xf>
    <xf numFmtId="0" fontId="33" fillId="0" borderId="0" xfId="0" applyFont="1">
      <alignment vertical="center"/>
    </xf>
    <xf numFmtId="0" fontId="18" fillId="0" borderId="0" xfId="0" applyFont="1">
      <alignment vertical="center"/>
    </xf>
    <xf numFmtId="0" fontId="30" fillId="0" borderId="0" xfId="0" applyFont="1" applyAlignment="1"/>
    <xf numFmtId="0" fontId="8" fillId="0" borderId="0" xfId="0" applyFont="1" applyBorder="1" applyAlignment="1"/>
    <xf numFmtId="0" fontId="3" fillId="0" borderId="4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/>
    </xf>
    <xf numFmtId="38" fontId="34" fillId="0" borderId="32" xfId="1" applyFont="1" applyBorder="1" applyAlignment="1"/>
    <xf numFmtId="38" fontId="34" fillId="0" borderId="32" xfId="0" applyNumberFormat="1" applyFont="1" applyBorder="1" applyAlignment="1"/>
    <xf numFmtId="0" fontId="34" fillId="0" borderId="4" xfId="0" applyFont="1" applyBorder="1" applyAlignment="1">
      <alignment horizontal="center"/>
    </xf>
    <xf numFmtId="38" fontId="34" fillId="0" borderId="1" xfId="1" applyFont="1" applyBorder="1" applyAlignment="1"/>
    <xf numFmtId="0" fontId="34" fillId="0" borderId="4" xfId="0" applyFont="1" applyBorder="1" applyAlignment="1"/>
    <xf numFmtId="0" fontId="34" fillId="0" borderId="1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29" fillId="0" borderId="0" xfId="0" applyFont="1" applyAlignment="1"/>
    <xf numFmtId="0" fontId="0" fillId="0" borderId="0" xfId="0" applyFont="1">
      <alignment vertical="center"/>
    </xf>
    <xf numFmtId="0" fontId="20" fillId="0" borderId="0" xfId="0" applyFont="1" applyAlignment="1">
      <alignment vertical="center"/>
    </xf>
    <xf numFmtId="0" fontId="3" fillId="0" borderId="20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182" fontId="3" fillId="0" borderId="5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3" fillId="0" borderId="23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40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3" fontId="3" fillId="0" borderId="4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/>
    </xf>
    <xf numFmtId="192" fontId="3" fillId="0" borderId="0" xfId="0" applyNumberFormat="1" applyFont="1" applyBorder="1" applyAlignment="1">
      <alignment vertical="center"/>
    </xf>
    <xf numFmtId="192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Border="1" applyAlignment="1">
      <alignment vertical="center"/>
    </xf>
    <xf numFmtId="185" fontId="3" fillId="0" borderId="0" xfId="0" applyNumberFormat="1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left" vertical="center"/>
    </xf>
    <xf numFmtId="0" fontId="3" fillId="0" borderId="37" xfId="0" applyFont="1" applyBorder="1" applyAlignment="1">
      <alignment vertical="center"/>
    </xf>
    <xf numFmtId="0" fontId="3" fillId="0" borderId="0" xfId="0" quotePrefix="1" applyFont="1" applyAlignment="1">
      <alignment horizontal="right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186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quotePrefix="1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187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5" fillId="0" borderId="0" xfId="0" quotePrefix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186" fontId="5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3" fillId="0" borderId="20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left" vertical="center"/>
    </xf>
    <xf numFmtId="3" fontId="0" fillId="0" borderId="0" xfId="0" applyNumberFormat="1" applyFont="1" applyBorder="1" applyAlignment="1">
      <alignment horizontal="left" vertical="center"/>
    </xf>
    <xf numFmtId="3" fontId="5" fillId="0" borderId="0" xfId="0" applyNumberFormat="1" applyFont="1" applyBorder="1" applyAlignment="1">
      <alignment vertical="center"/>
    </xf>
    <xf numFmtId="192" fontId="5" fillId="0" borderId="0" xfId="0" applyNumberFormat="1" applyFont="1" applyBorder="1" applyAlignment="1">
      <alignment vertical="center"/>
    </xf>
    <xf numFmtId="192" fontId="5" fillId="0" borderId="0" xfId="0" applyNumberFormat="1" applyFont="1" applyBorder="1" applyAlignment="1">
      <alignment horizontal="center" vertical="center"/>
    </xf>
    <xf numFmtId="189" fontId="5" fillId="0" borderId="0" xfId="0" applyNumberFormat="1" applyFont="1" applyBorder="1" applyAlignment="1">
      <alignment vertical="center"/>
    </xf>
    <xf numFmtId="185" fontId="5" fillId="0" borderId="0" xfId="0" applyNumberFormat="1" applyFont="1" applyBorder="1" applyAlignment="1">
      <alignment horizontal="center" vertical="center"/>
    </xf>
    <xf numFmtId="180" fontId="5" fillId="0" borderId="0" xfId="0" applyNumberFormat="1" applyFont="1" applyBorder="1" applyAlignment="1">
      <alignment horizontal="right" vertical="center"/>
    </xf>
    <xf numFmtId="9" fontId="5" fillId="0" borderId="0" xfId="0" applyNumberFormat="1" applyFont="1" applyBorder="1" applyAlignment="1">
      <alignment horizontal="center" vertical="center"/>
    </xf>
    <xf numFmtId="0" fontId="5" fillId="0" borderId="0" xfId="0" quotePrefix="1" applyFont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3" fillId="0" borderId="3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Font="1" applyBorder="1" applyAlignment="1"/>
    <xf numFmtId="0" fontId="3" fillId="0" borderId="0" xfId="0" applyFont="1" applyBorder="1" applyAlignment="1">
      <alignment horizontal="justify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182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23" xfId="0" applyFont="1" applyBorder="1">
      <alignment vertical="center"/>
    </xf>
    <xf numFmtId="0" fontId="3" fillId="0" borderId="35" xfId="0" applyFont="1" applyBorder="1" applyAlignment="1">
      <alignment horizontal="left" vertical="center"/>
    </xf>
    <xf numFmtId="0" fontId="3" fillId="0" borderId="56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0" xfId="0" applyFont="1" applyBorder="1">
      <alignment vertical="center"/>
    </xf>
    <xf numFmtId="3" fontId="3" fillId="0" borderId="0" xfId="0" applyNumberFormat="1" applyFont="1" applyBorder="1">
      <alignment vertical="center"/>
    </xf>
    <xf numFmtId="0" fontId="3" fillId="0" borderId="35" xfId="0" applyFont="1" applyBorder="1" applyAlignment="1">
      <alignment horizontal="center" vertical="center"/>
    </xf>
    <xf numFmtId="3" fontId="3" fillId="0" borderId="35" xfId="0" applyNumberFormat="1" applyFont="1" applyBorder="1" applyAlignment="1">
      <alignment vertical="center"/>
    </xf>
    <xf numFmtId="3" fontId="3" fillId="0" borderId="40" xfId="0" applyNumberFormat="1" applyFont="1" applyBorder="1" applyAlignment="1">
      <alignment horizontal="left" vertical="center" indent="9"/>
    </xf>
    <xf numFmtId="185" fontId="3" fillId="0" borderId="0" xfId="0" applyNumberFormat="1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quotePrefix="1" applyFont="1" applyBorder="1" applyAlignment="1">
      <alignment horizontal="center" vertical="center"/>
    </xf>
    <xf numFmtId="180" fontId="3" fillId="0" borderId="6" xfId="0" applyNumberFormat="1" applyFont="1" applyBorder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right" vertical="center"/>
    </xf>
    <xf numFmtId="0" fontId="3" fillId="0" borderId="0" xfId="0" quotePrefix="1" applyFont="1" applyBorder="1" applyAlignment="1">
      <alignment vertical="center"/>
    </xf>
    <xf numFmtId="0" fontId="3" fillId="0" borderId="30" xfId="0" applyFont="1" applyBorder="1" applyAlignment="1">
      <alignment horizontal="right" vertical="center"/>
    </xf>
    <xf numFmtId="187" fontId="3" fillId="0" borderId="6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29" xfId="0" applyFont="1" applyBorder="1">
      <alignment vertical="center"/>
    </xf>
    <xf numFmtId="0" fontId="8" fillId="0" borderId="37" xfId="0" applyFont="1" applyBorder="1">
      <alignment vertical="center"/>
    </xf>
    <xf numFmtId="0" fontId="22" fillId="0" borderId="0" xfId="0" applyFont="1">
      <alignment vertical="center"/>
    </xf>
    <xf numFmtId="0" fontId="5" fillId="0" borderId="0" xfId="0" applyFont="1" applyBorder="1">
      <alignment vertical="center"/>
    </xf>
    <xf numFmtId="0" fontId="18" fillId="0" borderId="0" xfId="0" applyFont="1" applyAlignment="1"/>
    <xf numFmtId="0" fontId="11" fillId="0" borderId="0" xfId="0" applyFont="1" applyAlignment="1"/>
    <xf numFmtId="0" fontId="3" fillId="0" borderId="1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25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left" vertical="center" wrapText="1"/>
    </xf>
    <xf numFmtId="0" fontId="35" fillId="0" borderId="0" xfId="0" applyFont="1" applyAlignment="1">
      <alignment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 wrapText="1"/>
    </xf>
    <xf numFmtId="0" fontId="29" fillId="0" borderId="35" xfId="0" applyFont="1" applyFill="1" applyBorder="1" applyAlignment="1">
      <alignment horizontal="center" vertical="center" wrapText="1"/>
    </xf>
    <xf numFmtId="0" fontId="29" fillId="0" borderId="56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40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center" vertical="center" wrapText="1"/>
    </xf>
    <xf numFmtId="0" fontId="29" fillId="0" borderId="37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/>
    </xf>
    <xf numFmtId="0" fontId="29" fillId="0" borderId="35" xfId="0" applyFont="1" applyFill="1" applyBorder="1" applyAlignment="1">
      <alignment horizontal="center" vertical="center"/>
    </xf>
    <xf numFmtId="0" fontId="29" fillId="0" borderId="56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0" fontId="29" fillId="0" borderId="37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 textRotation="255"/>
    </xf>
    <xf numFmtId="0" fontId="29" fillId="0" borderId="21" xfId="0" applyFont="1" applyFill="1" applyBorder="1" applyAlignment="1">
      <alignment horizontal="center" vertical="center" textRotation="255"/>
    </xf>
    <xf numFmtId="0" fontId="29" fillId="0" borderId="3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/>
    </xf>
    <xf numFmtId="0" fontId="29" fillId="0" borderId="20" xfId="0" applyFont="1" applyFill="1" applyBorder="1" applyAlignment="1">
      <alignment horizontal="right" vertical="center"/>
    </xf>
    <xf numFmtId="0" fontId="29" fillId="0" borderId="6" xfId="0" applyFont="1" applyFill="1" applyBorder="1" applyAlignment="1">
      <alignment horizontal="right" vertical="center"/>
    </xf>
    <xf numFmtId="0" fontId="29" fillId="0" borderId="20" xfId="0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36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0" borderId="2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5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38" fontId="34" fillId="0" borderId="58" xfId="0" applyNumberFormat="1" applyFont="1" applyBorder="1" applyAlignment="1">
      <alignment horizontal="center" vertical="center"/>
    </xf>
    <xf numFmtId="38" fontId="34" fillId="0" borderId="22" xfId="0" applyNumberFormat="1" applyFont="1" applyBorder="1" applyAlignment="1">
      <alignment horizontal="center" vertical="center"/>
    </xf>
    <xf numFmtId="38" fontId="34" fillId="0" borderId="48" xfId="0" applyNumberFormat="1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38" fontId="34" fillId="0" borderId="58" xfId="1" applyFont="1" applyBorder="1" applyAlignment="1">
      <alignment horizontal="center" vertical="center"/>
    </xf>
    <xf numFmtId="38" fontId="34" fillId="0" borderId="22" xfId="1" applyFont="1" applyBorder="1" applyAlignment="1">
      <alignment horizontal="center" vertical="center"/>
    </xf>
    <xf numFmtId="38" fontId="34" fillId="0" borderId="48" xfId="1" applyFont="1" applyBorder="1" applyAlignment="1">
      <alignment horizontal="center" vertical="center"/>
    </xf>
    <xf numFmtId="0" fontId="34" fillId="0" borderId="62" xfId="0" applyFont="1" applyBorder="1" applyAlignment="1">
      <alignment horizontal="center"/>
    </xf>
    <xf numFmtId="0" fontId="34" fillId="0" borderId="63" xfId="0" applyFont="1" applyBorder="1" applyAlignment="1">
      <alignment horizontal="center"/>
    </xf>
    <xf numFmtId="0" fontId="34" fillId="0" borderId="30" xfId="0" applyFont="1" applyBorder="1" applyAlignment="1">
      <alignment horizontal="center"/>
    </xf>
    <xf numFmtId="0" fontId="34" fillId="0" borderId="44" xfId="0" applyFont="1" applyBorder="1" applyAlignment="1">
      <alignment horizontal="center"/>
    </xf>
    <xf numFmtId="0" fontId="34" fillId="0" borderId="65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47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quotePrefix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29" xfId="0" applyFont="1" applyBorder="1" applyAlignment="1">
      <alignment horizontal="center"/>
    </xf>
    <xf numFmtId="0" fontId="3" fillId="0" borderId="2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distributed" vertical="center" wrapText="1" indent="3"/>
    </xf>
    <xf numFmtId="0" fontId="3" fillId="0" borderId="6" xfId="0" applyFont="1" applyBorder="1" applyAlignment="1">
      <alignment horizontal="distributed" vertical="center" wrapText="1" indent="3"/>
    </xf>
    <xf numFmtId="0" fontId="3" fillId="0" borderId="25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 textRotation="255" wrapText="1"/>
    </xf>
    <xf numFmtId="0" fontId="3" fillId="0" borderId="32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3" fontId="3" fillId="0" borderId="20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3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wrapText="1"/>
    </xf>
    <xf numFmtId="38" fontId="3" fillId="0" borderId="20" xfId="0" applyNumberFormat="1" applyFont="1" applyBorder="1" applyAlignment="1">
      <alignment horizontal="center" vertical="center" wrapText="1"/>
    </xf>
    <xf numFmtId="38" fontId="3" fillId="0" borderId="6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textRotation="255" wrapText="1"/>
    </xf>
    <xf numFmtId="0" fontId="3" fillId="0" borderId="56" xfId="0" applyFont="1" applyBorder="1" applyAlignment="1">
      <alignment horizontal="center" vertical="center" textRotation="255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40" xfId="0" applyFont="1" applyBorder="1" applyAlignment="1">
      <alignment horizontal="center" vertical="center" textRotation="255" wrapText="1"/>
    </xf>
    <xf numFmtId="0" fontId="3" fillId="0" borderId="21" xfId="0" applyFont="1" applyBorder="1" applyAlignment="1">
      <alignment horizontal="center" vertical="center" textRotation="255" wrapText="1"/>
    </xf>
    <xf numFmtId="0" fontId="3" fillId="0" borderId="37" xfId="0" applyFont="1" applyBorder="1" applyAlignment="1">
      <alignment horizontal="center" vertical="center" textRotation="255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89" fontId="3" fillId="0" borderId="0" xfId="0" applyNumberFormat="1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left" vertical="center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2" xfId="0" applyFont="1" applyBorder="1" applyAlignment="1">
      <alignment horizontal="distributed" vertical="center" indent="1"/>
    </xf>
    <xf numFmtId="0" fontId="3" fillId="0" borderId="1" xfId="0" applyFont="1" applyBorder="1" applyAlignment="1">
      <alignment vertical="center" wrapText="1"/>
    </xf>
    <xf numFmtId="0" fontId="3" fillId="0" borderId="29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horizontal="distributed" vertical="center" wrapText="1"/>
    </xf>
    <xf numFmtId="0" fontId="8" fillId="0" borderId="47" xfId="0" applyFont="1" applyBorder="1" applyAlignment="1">
      <alignment horizontal="distributed" vertical="center" wrapText="1"/>
    </xf>
    <xf numFmtId="0" fontId="16" fillId="0" borderId="0" xfId="0" applyFont="1" applyAlignment="1">
      <alignment horizontal="center"/>
    </xf>
    <xf numFmtId="0" fontId="8" fillId="0" borderId="66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distributed" vertical="center" wrapText="1"/>
    </xf>
    <xf numFmtId="0" fontId="3" fillId="0" borderId="2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7" xfId="0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29" fillId="0" borderId="26" xfId="0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69" xfId="0" applyFont="1" applyBorder="1" applyAlignment="1">
      <alignment horizontal="left" vertical="center" wrapText="1"/>
    </xf>
    <xf numFmtId="0" fontId="3" fillId="0" borderId="70" xfId="0" applyFont="1" applyBorder="1" applyAlignment="1">
      <alignment horizontal="left" vertical="center" wrapText="1"/>
    </xf>
    <xf numFmtId="0" fontId="3" fillId="0" borderId="7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3</xdr:row>
      <xdr:rowOff>15240</xdr:rowOff>
    </xdr:from>
    <xdr:to>
      <xdr:col>1</xdr:col>
      <xdr:colOff>24813</xdr:colOff>
      <xdr:row>4</xdr:row>
      <xdr:rowOff>401962</xdr:rowOff>
    </xdr:to>
    <xdr:cxnSp macro="">
      <xdr:nvCxnSpPr>
        <xdr:cNvPr id="3" name="直線コネクタ 2"/>
        <xdr:cNvCxnSpPr/>
      </xdr:nvCxnSpPr>
      <xdr:spPr>
        <a:xfrm>
          <a:off x="15240" y="563880"/>
          <a:ext cx="1127760" cy="8153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1053465</xdr:colOff>
      <xdr:row>5</xdr:row>
      <xdr:rowOff>142875</xdr:rowOff>
    </xdr:from>
    <xdr:to>
      <xdr:col>3</xdr:col>
      <xdr:colOff>1194433</xdr:colOff>
      <xdr:row>8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1171575" y="1285875"/>
          <a:ext cx="4333875" cy="10382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四国①　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金額欄削除しました。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544830</xdr:colOff>
      <xdr:row>0</xdr:row>
      <xdr:rowOff>66675</xdr:rowOff>
    </xdr:from>
    <xdr:to>
      <xdr:col>3</xdr:col>
      <xdr:colOff>2177188</xdr:colOff>
      <xdr:row>2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4857750" y="66675"/>
          <a:ext cx="1628775" cy="40005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要領掲載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hizaki-k85aa/AppData/Local/Microsoft/Windows/INetCache/Content.Outlook/9SN82093/Documents%20and%20Settings/DELL3/My%20Documents/&#20316;&#26989;&#29992;/&#22823;&#22679;/&#19979;&#20043;&#19968;&#33394;/&#65418;&#65438;&#65403;&#65438;&#65392;&#65433;/&#21942;&#26989;&#35036;&#20767;-&#12849;&#12496;&#12470;&#12540;&#12523;(H21.5.25)/&#12849;&#12496;&#12470;&#12540;&#12523;&#21942;&#26989;&#35036;&#2076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65403;-&#65418;&#65438;-\&#24403;&#31038;&#12288;&#26989;&#21209;\&#27836;&#27941;&#22303;&#26408;&#20107;&#21209;&#25152;\&#27836;&#27941;&#27743;&#24029;%20%20H12&#24180;&#24230;\&#27083;&#20869;&#65381;&#65399;&#65437;&#65400;&#65438;&#21830;&#20107;&#65288;&#65424;&#65416;&#65435;&#65437;&#21270;&#25104;&#65289;\&#24314;&#29289;&#31227;&#36578;&#26009;&#35336;&#31639;&#26360;%20&#12288;&#65288;&#20877;&#31689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-hd-3\s01_work\&#20013;&#26449;\3&#20181;&#20107;\H19&#24180;&#24230;\5&#22823;&#22679;&#65402;&#65437;&#65403;&#65433;\5-2&#32000;&#21218;&#22269;&#36947;\&#24314;&#29289;&#38306;&#36899;\&#12362;&#39770;&#12521;&#12531;&#12489;&#29992;\&#12362;&#39770;&#12521;&#12531;&#12489;H19\&#23665;&#26412;&#38597;&#23376;\&#32207;&#25324;&#34920;&#20182;(&#23665;&#26412;)H19&#24180;&#2423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-hd-1\s04_work\00_&#26399;&#21029;&#24037;&#20107;\43&#26399;&#24037;&#20107;\43-3086&#28207;&#27005;&#22320;&#21306;&#29289;&#20214;\&#21942;&#26989;\&#34276;&#30000;&#22615;&#35013;\&#12490;&#12473;&#12459;&#25104;&#26524;\&#21942;&#26989;&#31309;&#31639;&#34276;&#30000;&#22615;&#35013;(&#2637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-hd-3\s01_work\00_&#26399;&#21029;&#24037;&#20107;\&#65300;&#65301;&#26399;&#24037;&#20107;\45-3059&#12288;&#24693;&#20013;&#20877;&#31309;18\18&#24180;&#24230;&#25104;&#26524;&#65411;&#65438;&#65392;&#65408;\&#24179;&#25104;18&#24180;&#24230;%2019&#21495;&#24693;&#20013;&#25313;&#24133;&#29992;&#22320;&#35519;&#26619;%20&#31309;&#31639;&#65411;&#65438;&#65392;&#65408;\&#23696;&#38428;&#26085;&#37326;\&#21942;&#26989;&#35036;&#20767;18&#24180;&#24230;&#20877;&#31309;&#31639;\&#23696;&#38428;&#26085;&#37326;&#33258;&#21205;&#36554;&#21942;&#26989;H18\&#26481;&#32654;&#33258;&#21205;&#36554;&#21942;&#26989;\17&#24180;&#20877;&#31309;&#31639;\&#26481;&#32654;&#33258;&#21205;&#36554;&#12850;&#21942;&#26989;&#35036;&#2076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hizaki-k85aa/AppData/Local/Microsoft/Windows/INetCache/Content.Outlook/9SN82093/&#22823;&#22679;/&#35373;&#27005;&#12480;&#12512;/&#21407;&#30000;&#30707;&#26448;&#24215;&#21942;&#26989;/&#12849;&#29987;&#27231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-hd-3\s01_work\00_&#26399;&#21029;&#24037;&#20107;\&#65300;&#65302;&#26399;&#24037;&#20107;\46-3040&#12288;&#23713;&#23822;&#39365;&#26481;H19-1\&#25104;&#26524;&#21697;\&#21942;&#26989;&#35036;&#20767;\&#26441;&#28006;&#37329;&#29289;\&#21942;&#26989;&#31309;&#3163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-hd-3\s01_work\&#20013;&#26449;\&#20181;&#20107;\H19&#24180;&#24230;\&#22823;&#22679;&#65402;&#65437;&#65403;&#65433;\&#21942;&#26989;&#38619;&#24418;\&#12849;&#22823;&#22679;&#12467;&#12531;&#12469;&#12523;&#12479;&#12531;&#12484;&#21942;&#269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ou\&#24037;&#20107;&#20013;\&#31038;&#20869;&#65420;&#65383;&#65394;&#65433;\13&#24180;&#24230;\&#26481;&#26085;\&#19979;&#30000;&#22303;&#26408;&#20107;&#21209;&#25152;\&#35199;&#20234;&#35910;&#30010;\&#30707;&#24029;&#19968;&#24422;\&#26408;&#26449;&#12539;&#32207;&#12539;&#31435;&#26408;&#12539;&#3689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hizaki-k85aa/AppData/Local/Microsoft/Windows/INetCache/Content.Outlook/9SN82093/&#21942;&#26989;&#12288;&#31639;&#23450;&#20363;/R2.8.7%20&#20013;&#37096;&#31639;&#23450;&#20363;/&#9675;&#31227;&#36578;&#24037;&#31243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hizaki-k85aa/AppData/Local/Microsoft/Windows/INetCache/Content.Outlook/9SN82093/&#9675;&#31227;&#36578;&#24037;&#31243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hizaki-k85aa/AppData/Local/Microsoft/Windows/INetCache/Content.Outlook/9SN82093/&#22823;&#22679;/&#35373;&#27005;&#12480;&#12512;/&#21407;&#30000;&#30707;&#26448;&#24215;&#21942;&#26989;/&#22823;&#22679;&#65381;&#23713;&#23822;&#24066;/&#26412;&#35519;&#26619;/&#21942;&#26989;/&#12489;&#12521;&#12452;/&#12489;&#12521;&#12452;&#21942;&#269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-hd-3\s01_work\&#22823;&#22679;&#65381;&#23713;&#23822;&#24066;\&#26412;&#35519;&#26619;\&#21942;&#26989;\&#12489;&#12521;&#12452;\&#12489;&#12521;&#12452;&#21942;&#269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hizaki-k85aa/AppData/Local/Microsoft/Windows/INetCache/Content.Outlook/9SN82093/&#22823;&#22679;/&#32000;&#21218;&#22269;&#36947;/&#21942;&#26989;&#35036;&#20767;(&#26481;&#37096;&#38283;&#30330;)/&#65288;&#26377;&#65289;&#32000;&#21271;&#38651;&#24037;/&#32000;&#21271;&#38651;&#24037;(H19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erver\My%20Documents\&#22996;&#35351;&#22865;&#32004;&#26360;&#20182;\&#27836;&#27941;&#22303;&#26408;&#8470;&#653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hizaki-k85aa/AppData/Local/Microsoft/Windows/INetCache/Content.Outlook/9SN82093/&#20316;&#26989;&#29992;/&#12849;&#22823;&#22679;&#12467;&#12531;&#12469;&#12523;&#12479;&#12531;&#12484;/&#21517;&#21476;&#23627;&#22303;&#26408;/&#12850;&#65401;&#65393;&#21942;&#26989;&#35036;&#20767;/&#65288;&#26377;&#65289;&#12465;&#12450;&#12288;&#21942;&#26989;&#31309;&#31639;(&#27083;&#20869;&#38263;&#26399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-hd-3\s01_work\&#12473;&#12523;&#12460;&#12467;&#12531;&#12469;&#12523;\&#24179;&#25104;18&#24180;&#24230;\H18&#38745;&#23713;&#19979;&#23798;&#32218;\&#20024;&#22823;&#30707;&#27833;\&#20024;&#22823;&#30707;&#27833;&#21942;&#26989;&#27083;&#2086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hizaki-k85aa/AppData/Local/Microsoft/Windows/INetCache/Content.Outlook/9SN82093/Documents%20and%20Settings/DELL3/My%20Documents/&#20316;&#26989;&#29992;/&#24859;&#24499;&#12467;&#12531;&#12469;&#12523;&#12479;&#12531;&#12488;&#12849;/&#23433;&#22478;&#24066;/&#12400;&#12427;&#12540;&#12435;&#21942;&#26989;&#31309;&#31639;(H2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営業概要書１"/>
      <sheetName val="営業概要書２"/>
      <sheetName val="営業概要書３"/>
      <sheetName val="固定的経費認定理由"/>
      <sheetName val="工程表"/>
      <sheetName val="16-1 (全体)"/>
      <sheetName val="16-2 (全体)"/>
      <sheetName val="税抜損益計算書（全体）"/>
      <sheetName val="税抜損益計算書（全体）50%ver"/>
      <sheetName val="科目（全体）"/>
      <sheetName val="9号 (全体)"/>
      <sheetName val="税抜損益計算書（名古屋支店）"/>
      <sheetName val="税抜損益計算書（名古屋支店）50%ver"/>
      <sheetName val="参考（名古屋支店仕入高集計表）"/>
      <sheetName val="1号（飲・サ）"/>
      <sheetName val="減少率表"/>
      <sheetName val="2号"/>
      <sheetName val="4号"/>
      <sheetName val="5号1"/>
      <sheetName val="5号2"/>
      <sheetName val="科目（名古屋支店）"/>
      <sheetName val="16-3  (2)"/>
      <sheetName val="16-3 "/>
      <sheetName val="8号広告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物移転料"/>
      <sheetName val="Ｂ取こわし工事費"/>
      <sheetName val="基礎撤去費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基本"/>
      <sheetName val="補償概要"/>
      <sheetName val="総括表 "/>
      <sheetName val="通損"/>
      <sheetName val="法定手数料"/>
      <sheetName val="動産調査書"/>
      <sheetName val="動産数量"/>
      <sheetName val="居住者調書"/>
      <sheetName val="仮倉庫（自己所有地リース）"/>
      <sheetName val="借家人補償"/>
      <sheetName val="祭し料"/>
      <sheetName val="許可（食品）"/>
      <sheetName val="許可（風俗・飲料）"/>
      <sheetName val="許可（風俗・ゲーム等） "/>
      <sheetName val="官公庁許可申請"/>
      <sheetName val="補償基準 "/>
    </sheetNames>
    <sheetDataSet>
      <sheetData sheetId="0" refreshError="1"/>
      <sheetData sheetId="1">
        <row r="2">
          <cell r="D2" t="str">
            <v>2-1</v>
          </cell>
        </row>
        <row r="3">
          <cell r="D3" t="str">
            <v>山本雅子(おさかならんど海山)</v>
          </cell>
        </row>
        <row r="19">
          <cell r="J19" t="str">
            <v>対象</v>
          </cell>
        </row>
      </sheetData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金額総括表"/>
      <sheetName val="営業調査総括表1-1新"/>
      <sheetName val="様式第1-2新 "/>
      <sheetName val="損益比較表"/>
      <sheetName val="認定収益"/>
      <sheetName val="按分・損益（販売費）"/>
      <sheetName val="店舗別損益"/>
      <sheetName val="（1）製造業"/>
      <sheetName val="製造業-2"/>
      <sheetName val="（2）卸・小売業"/>
      <sheetName val="（3）飲食･ｻｰﾋﾞｽ業"/>
      <sheetName val="（4）建設業"/>
      <sheetName val="固定経費"/>
      <sheetName val="固定明細"/>
      <sheetName val="固定明細 (2)"/>
      <sheetName val="雑収入"/>
      <sheetName val="従業員調表3ヶ月"/>
      <sheetName val="人件費内訳１年"/>
      <sheetName val="給与台帳(３ヶ月)"/>
      <sheetName val="給与台帳 (年間)"/>
      <sheetName val="ひろい表"/>
      <sheetName val="消費税ﾌﾛｰ (3)"/>
      <sheetName val="消費税ﾌﾛｰ (4)"/>
      <sheetName val="消費税等調査表 "/>
      <sheetName val="工程表 "/>
      <sheetName val="売上減少率"/>
      <sheetName val="工程表"/>
      <sheetName val="工程表2"/>
      <sheetName val="車輌保険・税金計算書"/>
      <sheetName val="税抜販管費"/>
      <sheetName val="税抜損益計算書"/>
      <sheetName val="移転広告費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消費税調査表"/>
      <sheetName val="表－２"/>
      <sheetName val="要否判定フロー"/>
      <sheetName val="データーシート"/>
      <sheetName val="営業調査総括表"/>
      <sheetName val="補償金額総括表"/>
      <sheetName val="工程表"/>
      <sheetName val="認定収益額"/>
      <sheetName val="雑収入算出表"/>
      <sheetName val="得意先喪失補償"/>
      <sheetName val="売上減少率表"/>
      <sheetName val="固定的経費内訳"/>
      <sheetName val="固定的経費附属明細書（原価）"/>
      <sheetName val="月別経費算出表（原価）"/>
      <sheetName val="固定的経費附属明細書（販管）"/>
      <sheetName val="月別経費算出表（販管）"/>
      <sheetName val="休業（人件費）"/>
      <sheetName val="従業員調査表"/>
      <sheetName val="移転広告費内訳"/>
      <sheetName val="移転広告費標準表"/>
      <sheetName val="損益計算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x0000__x0000__x0000__x0000__x0000__x0000_"/>
      <sheetName val="金額総括表"/>
      <sheetName val="調査総括（Ａ）"/>
      <sheetName val="調査総括（Ｂ-1）"/>
      <sheetName val="損益比較表"/>
      <sheetName val="認定収益"/>
      <sheetName val="按分・損益 "/>
      <sheetName val="（1）製造業"/>
      <sheetName val="製造業-2"/>
      <sheetName val="固定経費"/>
      <sheetName val="固定明細"/>
      <sheetName val="固定明細 (2)"/>
      <sheetName val="雑収入"/>
      <sheetName val="人件費内訳１年"/>
      <sheetName val="給与台帳 (年間)"/>
      <sheetName val="給与台帳打込表 (2)"/>
      <sheetName val="損益計算書（原価）"/>
      <sheetName val="固定明細計算表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Z2" t="str">
            <v>4月</v>
          </cell>
        </row>
        <row r="3">
          <cell r="Z3">
            <v>3000000</v>
          </cell>
        </row>
        <row r="4">
          <cell r="Z4">
            <v>1900000</v>
          </cell>
        </row>
        <row r="5">
          <cell r="Z5">
            <v>1850000</v>
          </cell>
        </row>
        <row r="6">
          <cell r="Z6">
            <v>1850000</v>
          </cell>
        </row>
        <row r="7">
          <cell r="Z7">
            <v>100000</v>
          </cell>
        </row>
        <row r="8">
          <cell r="Z8">
            <v>587280</v>
          </cell>
        </row>
        <row r="9">
          <cell r="Z9">
            <v>488238</v>
          </cell>
        </row>
        <row r="10">
          <cell r="Z10">
            <v>340020</v>
          </cell>
        </row>
        <row r="11">
          <cell r="Z11">
            <v>293380</v>
          </cell>
        </row>
        <row r="12">
          <cell r="Z12">
            <v>280515</v>
          </cell>
        </row>
        <row r="13">
          <cell r="Z13" t="str">
            <v/>
          </cell>
        </row>
        <row r="14">
          <cell r="Z14">
            <v>10689433</v>
          </cell>
        </row>
        <row r="15">
          <cell r="Z15" t="str">
            <v/>
          </cell>
        </row>
        <row r="16">
          <cell r="Z16">
            <v>641060</v>
          </cell>
        </row>
        <row r="17">
          <cell r="Z17">
            <v>423988</v>
          </cell>
        </row>
        <row r="18">
          <cell r="Z18">
            <v>381068</v>
          </cell>
        </row>
        <row r="19">
          <cell r="Z19">
            <v>252831</v>
          </cell>
        </row>
        <row r="20">
          <cell r="Z20">
            <v>159448</v>
          </cell>
        </row>
        <row r="21">
          <cell r="Z21">
            <v>727380</v>
          </cell>
        </row>
        <row r="22">
          <cell r="Z22">
            <v>498719</v>
          </cell>
        </row>
        <row r="23">
          <cell r="Z23">
            <v>299265</v>
          </cell>
        </row>
        <row r="24">
          <cell r="Z24">
            <v>0</v>
          </cell>
        </row>
      </sheetData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金額総括表"/>
      <sheetName val="営業調査総括表1-1新"/>
      <sheetName val="様式第1-2新 "/>
      <sheetName val="損益比較表"/>
      <sheetName val="税抜損益計算書"/>
      <sheetName val="混在内訳書"/>
      <sheetName val="認定収益"/>
      <sheetName val="（2）卸・小売業"/>
      <sheetName val="（3）飲食･ｻｰﾋﾞｽ業"/>
      <sheetName val="売上減少率"/>
      <sheetName val="固定経費"/>
      <sheetName val="固定明細"/>
      <sheetName val="ひろい表"/>
      <sheetName val="移転広告費H19"/>
      <sheetName val="消費税ﾌﾛｰ"/>
      <sheetName val="消費税等調査表 "/>
      <sheetName val="工程表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金額総括表"/>
      <sheetName val="営業調査総括表1-1新"/>
      <sheetName val="様式第1-2新 "/>
      <sheetName val="損益比較表"/>
      <sheetName val="部門別損益計算"/>
      <sheetName val="部門別その他売上高"/>
      <sheetName val="部門別副産物売上高"/>
      <sheetName val="部門別売上高"/>
      <sheetName val="雑収入"/>
      <sheetName val="認定収益"/>
      <sheetName val="（1）製造業"/>
      <sheetName val="製造業-2"/>
      <sheetName val="売上減少率"/>
      <sheetName val="固定経費"/>
      <sheetName val="固定明細"/>
      <sheetName val="ひろい表"/>
      <sheetName val="給与台帳(３ヶ月)"/>
      <sheetName val="給与台帳 (年間)"/>
      <sheetName val="移転広告費H19"/>
      <sheetName val="内訳表"/>
      <sheetName val="消費税ﾌﾛｰ"/>
      <sheetName val="消費税等調査表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N1" t="str">
            <v>　</v>
          </cell>
        </row>
        <row r="2">
          <cell r="N2" t="str">
            <v>会議費</v>
          </cell>
        </row>
        <row r="3">
          <cell r="N3" t="str">
            <v>外注費</v>
          </cell>
        </row>
        <row r="4">
          <cell r="N4" t="str">
            <v>基本料金</v>
          </cell>
        </row>
        <row r="5">
          <cell r="N5" t="str">
            <v>給与手当</v>
          </cell>
        </row>
        <row r="6">
          <cell r="N6" t="str">
            <v>給料賃金</v>
          </cell>
        </row>
        <row r="7">
          <cell r="N7" t="str">
            <v>給料手当</v>
          </cell>
        </row>
        <row r="8">
          <cell r="N8" t="str">
            <v>組合費</v>
          </cell>
        </row>
        <row r="9">
          <cell r="N9" t="str">
            <v>減価償却費</v>
          </cell>
        </row>
        <row r="10">
          <cell r="N10" t="str">
            <v>広告宣伝費</v>
          </cell>
        </row>
        <row r="11">
          <cell r="N11" t="str">
            <v>交際費</v>
          </cell>
        </row>
        <row r="12">
          <cell r="N12" t="str">
            <v>厚生費</v>
          </cell>
        </row>
        <row r="13">
          <cell r="N13" t="str">
            <v>公租公課</v>
          </cell>
        </row>
        <row r="14">
          <cell r="N14" t="str">
            <v>顧問料</v>
          </cell>
        </row>
        <row r="15">
          <cell r="N15" t="str">
            <v>雑給</v>
          </cell>
        </row>
        <row r="16">
          <cell r="N16" t="str">
            <v>雑費</v>
          </cell>
        </row>
        <row r="17">
          <cell r="N17" t="str">
            <v>支払保険料</v>
          </cell>
        </row>
        <row r="18">
          <cell r="N18" t="str">
            <v>支払利息</v>
          </cell>
        </row>
        <row r="19">
          <cell r="N19" t="str">
            <v>支払利息割引料</v>
          </cell>
        </row>
        <row r="20">
          <cell r="N20" t="str">
            <v>事務費</v>
          </cell>
        </row>
        <row r="21">
          <cell r="N21" t="str">
            <v>事務用品費</v>
          </cell>
        </row>
        <row r="22">
          <cell r="N22" t="str">
            <v>修繕費</v>
          </cell>
        </row>
        <row r="23">
          <cell r="N23" t="str">
            <v>諸会費</v>
          </cell>
        </row>
        <row r="24">
          <cell r="N24" t="str">
            <v>新聞図書費</v>
          </cell>
        </row>
        <row r="25">
          <cell r="N25" t="str">
            <v>税理士報酬</v>
          </cell>
        </row>
        <row r="26">
          <cell r="N26" t="str">
            <v>接待交際費</v>
          </cell>
        </row>
        <row r="27">
          <cell r="N27" t="str">
            <v>宣伝広告費</v>
          </cell>
        </row>
        <row r="28">
          <cell r="N28" t="str">
            <v>租税公課</v>
          </cell>
        </row>
        <row r="29">
          <cell r="N29" t="str">
            <v>損害保険料</v>
          </cell>
        </row>
        <row r="30">
          <cell r="N30" t="str">
            <v>地代家賃</v>
          </cell>
        </row>
        <row r="31">
          <cell r="N31" t="str">
            <v>賃借料</v>
          </cell>
        </row>
        <row r="32">
          <cell r="N32" t="str">
            <v>通信費</v>
          </cell>
        </row>
        <row r="33">
          <cell r="N33" t="str">
            <v>図書新聞費</v>
          </cell>
        </row>
        <row r="34">
          <cell r="N34" t="str">
            <v>図書費</v>
          </cell>
        </row>
        <row r="35">
          <cell r="N35" t="str">
            <v>福利厚生費</v>
          </cell>
        </row>
        <row r="36">
          <cell r="N36" t="str">
            <v>法定福利費</v>
          </cell>
        </row>
        <row r="37">
          <cell r="N37" t="str">
            <v>保険料</v>
          </cell>
        </row>
        <row r="38">
          <cell r="N38" t="str">
            <v>役員報酬</v>
          </cell>
        </row>
        <row r="39">
          <cell r="N39" t="str">
            <v>リース料</v>
          </cell>
        </row>
        <row r="40">
          <cell r="N40" t="str">
            <v>利子割引料</v>
          </cell>
        </row>
        <row r="41">
          <cell r="N41" t="str">
            <v>賞与</v>
          </cell>
        </row>
        <row r="42">
          <cell r="N42" t="str">
            <v>車両費</v>
          </cell>
        </row>
        <row r="43">
          <cell r="N43" t="str">
            <v>団体加入費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総括表  (2)"/>
      <sheetName val="工作物調査表 (2)"/>
      <sheetName val="立木 (構内）"/>
      <sheetName val="立木 (構外)"/>
      <sheetName val="通損1"/>
      <sheetName val="通損２"/>
      <sheetName val="通損3"/>
      <sheetName val="通損4"/>
      <sheetName val="法定手数料"/>
      <sheetName val="動産調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移転工程表"/>
      <sheetName val="#REF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移転工程表"/>
      <sheetName val="#REF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金額総括表"/>
      <sheetName val="調査総括（Ａ）"/>
      <sheetName val="営業調査総括表1-1新"/>
      <sheetName val="調査総括（Ｂ-1）"/>
      <sheetName val="様式第1-2新 "/>
      <sheetName val="損益比較表"/>
      <sheetName val="認定収益"/>
      <sheetName val="按分・損益（販売費）"/>
      <sheetName val="店舗別損益"/>
      <sheetName val="店舗別製造原価"/>
      <sheetName val="（1）製造業"/>
      <sheetName val="製造業-2"/>
      <sheetName val="（2）卸・小売業"/>
      <sheetName val="（3）飲食･ｻｰﾋﾞｽ業"/>
      <sheetName val="（4）建設業"/>
      <sheetName val="固定経費"/>
      <sheetName val="固定明細"/>
      <sheetName val="固定明細 (2)"/>
      <sheetName val="雑収入"/>
      <sheetName val="従業員調表3ヶ月"/>
      <sheetName val="人件費内訳１年"/>
      <sheetName val="給与台帳(３ヶ月)"/>
      <sheetName val="給与台帳 (年間)"/>
      <sheetName val="ひろい表"/>
      <sheetName val="消費税ﾌﾛｰ (3)"/>
      <sheetName val="消費税ﾌﾛｰ図"/>
      <sheetName val="消費税等調査表 "/>
      <sheetName val="消費税ﾌﾛｰ"/>
      <sheetName val="工程表 "/>
      <sheetName val="工事工程表№1"/>
      <sheetName val="工事工程表№2"/>
      <sheetName val="工事工程表№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金額総括表"/>
      <sheetName val="調査総括（Ａ）"/>
      <sheetName val="営業調査総括表1-1新"/>
      <sheetName val="調査総括（Ｂ-1）"/>
      <sheetName val="様式第1-2新 "/>
      <sheetName val="損益比較表"/>
      <sheetName val="認定収益"/>
      <sheetName val="按分・損益（販売費）"/>
      <sheetName val="店舗別損益"/>
      <sheetName val="店舗別製造原価"/>
      <sheetName val="（1）製造業"/>
      <sheetName val="製造業-2"/>
      <sheetName val="（2）卸・小売業"/>
      <sheetName val="（3）飲食･ｻｰﾋﾞｽ業"/>
      <sheetName val="（4）建設業"/>
      <sheetName val="固定経費"/>
      <sheetName val="固定明細"/>
      <sheetName val="固定明細 (2)"/>
      <sheetName val="雑収入"/>
      <sheetName val="従業員調表3ヶ月"/>
      <sheetName val="人件費内訳１年"/>
      <sheetName val="給与台帳(３ヶ月)"/>
      <sheetName val="給与台帳 (年間)"/>
      <sheetName val="ひろい表"/>
      <sheetName val="消費税ﾌﾛｰ (3)"/>
      <sheetName val="消費税ﾌﾛｰ図"/>
      <sheetName val="消費税等調査表 "/>
      <sheetName val="消費税ﾌﾛｰ"/>
      <sheetName val="工程表 "/>
      <sheetName val="工事工程表№1"/>
      <sheetName val="工事工程表№2"/>
      <sheetName val="工事工程表№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補償説明"/>
      <sheetName val="調査総括表1"/>
      <sheetName val="調査総括表2"/>
      <sheetName val="従業員調査表"/>
      <sheetName val="仕入先調査表"/>
      <sheetName val="損益計算比較表"/>
      <sheetName val="補償金総括表"/>
      <sheetName val="損益計算書"/>
      <sheetName val="製造原価報告書"/>
      <sheetName val="認定収益額"/>
      <sheetName val="雑収入"/>
      <sheetName val="製造1"/>
      <sheetName val="製造2(税抜)"/>
      <sheetName val="建設(税抜)"/>
      <sheetName val="費用分解"/>
      <sheetName val="売上減少率"/>
      <sheetName val="固定的経費内訳表"/>
      <sheetName val="賃借料（原価）"/>
      <sheetName val="固定的経費明細書"/>
      <sheetName val="経費明細"/>
      <sheetName val="減価償却費"/>
      <sheetName val="給料補償額算定書"/>
      <sheetName val="広告費（中部）"/>
      <sheetName val="移転広告費H19"/>
      <sheetName val="内訳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必要事項入力"/>
      <sheetName val="必要事項成果一覧"/>
      <sheetName val="入札報告書 "/>
      <sheetName val="入札書 "/>
      <sheetName val="契約書"/>
      <sheetName val="代理人等通知書"/>
      <sheetName val="経歴書"/>
      <sheetName val="経歴書 (2)"/>
      <sheetName val="業務工程表"/>
      <sheetName val="完了届出書"/>
      <sheetName val="実施数量一覧表"/>
      <sheetName val="表紙"/>
      <sheetName val="表紙 (2)"/>
      <sheetName val="背表紙(8㎝）"/>
      <sheetName val="背表紙(8㎝） (2)"/>
      <sheetName val="背表紙(10㎝) (2)"/>
      <sheetName val="調査報告書"/>
      <sheetName val="調査報告書 (横)"/>
      <sheetName val="記号一覧"/>
      <sheetName val="打合せ記録簿（１）"/>
      <sheetName val="打合せ記録簿 (2)"/>
      <sheetName val="打合せ記録簿（3）"/>
      <sheetName val="打合せ記録簿 (8.29)"/>
      <sheetName val="打合せ記録簿 (9.18)"/>
      <sheetName val="打合せ記録簿 (10.18)"/>
      <sheetName val="打合せ記録簿 (7.25-2)"/>
      <sheetName val="打合せ記録簿 (8.29-2)"/>
    </sheetNames>
    <sheetDataSet>
      <sheetData sheetId="0" refreshError="1"/>
      <sheetData sheetId="1" refreshError="1"/>
      <sheetData sheetId="2">
        <row r="3">
          <cell r="M3">
            <v>1</v>
          </cell>
          <cell r="N3" t="str">
            <v>木造建物Ａ(調査・積算)</v>
          </cell>
        </row>
        <row r="4">
          <cell r="M4">
            <v>2</v>
          </cell>
          <cell r="N4" t="str">
            <v>木造建物Ｂ</v>
          </cell>
        </row>
        <row r="5">
          <cell r="M5">
            <v>3</v>
          </cell>
          <cell r="N5" t="str">
            <v>木造建物Ｃ</v>
          </cell>
        </row>
        <row r="6">
          <cell r="M6">
            <v>4</v>
          </cell>
          <cell r="N6" t="str">
            <v>非木造建物A-ｲ</v>
          </cell>
        </row>
        <row r="7">
          <cell r="M7">
            <v>5</v>
          </cell>
          <cell r="N7" t="str">
            <v>非木造建物A-ﾛ</v>
          </cell>
        </row>
        <row r="8">
          <cell r="M8">
            <v>6</v>
          </cell>
          <cell r="N8" t="str">
            <v>非木造建物A-ﾊ</v>
          </cell>
        </row>
        <row r="9">
          <cell r="M9">
            <v>7</v>
          </cell>
          <cell r="N9" t="str">
            <v>非木造建物B-ｲ</v>
          </cell>
        </row>
        <row r="10">
          <cell r="M10">
            <v>8</v>
          </cell>
          <cell r="N10" t="str">
            <v>非木造建物B-ﾛ</v>
          </cell>
        </row>
        <row r="11">
          <cell r="M11">
            <v>9</v>
          </cell>
          <cell r="N11" t="str">
            <v>非木造建物B-ﾊ</v>
          </cell>
        </row>
        <row r="12">
          <cell r="M12">
            <v>10</v>
          </cell>
          <cell r="N12" t="str">
            <v>非木造建物C-ｲ</v>
          </cell>
        </row>
        <row r="13">
          <cell r="M13">
            <v>11</v>
          </cell>
          <cell r="N13" t="str">
            <v>非木造建物C-ﾛ</v>
          </cell>
        </row>
        <row r="14">
          <cell r="M14">
            <v>12</v>
          </cell>
          <cell r="N14" t="str">
            <v>非木造建物C-ﾊ</v>
          </cell>
        </row>
        <row r="15">
          <cell r="M15">
            <v>13</v>
          </cell>
          <cell r="N15" t="str">
            <v>非木造建物D-ｲ</v>
          </cell>
        </row>
        <row r="16">
          <cell r="M16">
            <v>14</v>
          </cell>
          <cell r="N16" t="str">
            <v>非木造建物D-ﾛ</v>
          </cell>
        </row>
        <row r="17">
          <cell r="M17">
            <v>15</v>
          </cell>
          <cell r="N17" t="str">
            <v>非木造建物D-ﾊ</v>
          </cell>
        </row>
        <row r="18">
          <cell r="M18">
            <v>17</v>
          </cell>
          <cell r="N18" t="str">
            <v>独立工作物(調査・積算)</v>
          </cell>
        </row>
        <row r="19">
          <cell r="M19">
            <v>18</v>
          </cell>
          <cell r="N19" t="str">
            <v>動産(一般住家)調査・積算</v>
          </cell>
        </row>
        <row r="20">
          <cell r="M20">
            <v>19</v>
          </cell>
          <cell r="N20" t="str">
            <v>農家住家</v>
          </cell>
        </row>
        <row r="21">
          <cell r="M21">
            <v>20</v>
          </cell>
          <cell r="N21" t="str">
            <v>店舗</v>
          </cell>
        </row>
        <row r="22">
          <cell r="M22">
            <v>21</v>
          </cell>
          <cell r="N22" t="str">
            <v>事務所</v>
          </cell>
        </row>
        <row r="23">
          <cell r="M23">
            <v>22</v>
          </cell>
          <cell r="N23" t="str">
            <v>工場</v>
          </cell>
        </row>
        <row r="24">
          <cell r="M24">
            <v>23</v>
          </cell>
          <cell r="N24" t="str">
            <v>倉庫</v>
          </cell>
        </row>
        <row r="27">
          <cell r="M27">
            <v>26</v>
          </cell>
          <cell r="N27" t="str">
            <v>営業Ａ(調査・積算)</v>
          </cell>
        </row>
        <row r="28">
          <cell r="M28">
            <v>27</v>
          </cell>
          <cell r="N28" t="str">
            <v>営業Ｂ</v>
          </cell>
        </row>
        <row r="29">
          <cell r="M29">
            <v>28</v>
          </cell>
          <cell r="N29" t="str">
            <v>営業Ｃ</v>
          </cell>
        </row>
        <row r="30">
          <cell r="M30">
            <v>29</v>
          </cell>
          <cell r="N30" t="str">
            <v>工損事前</v>
          </cell>
        </row>
        <row r="31">
          <cell r="M31">
            <v>30</v>
          </cell>
          <cell r="N31" t="str">
            <v>基本額</v>
          </cell>
        </row>
        <row r="32">
          <cell r="M32">
            <v>31</v>
          </cell>
          <cell r="N32" t="str">
            <v>加算額</v>
          </cell>
        </row>
        <row r="33">
          <cell r="M33">
            <v>32</v>
          </cell>
          <cell r="N33" t="str">
            <v>再積算業務</v>
          </cell>
        </row>
        <row r="34">
          <cell r="M34">
            <v>33</v>
          </cell>
          <cell r="N34" t="str">
            <v>機械設備Ａ</v>
          </cell>
        </row>
        <row r="35">
          <cell r="M35">
            <v>34</v>
          </cell>
          <cell r="N35" t="str">
            <v>権利者＝２</v>
          </cell>
        </row>
        <row r="36">
          <cell r="M36">
            <v>35</v>
          </cell>
          <cell r="N36" t="str">
            <v>住宅敷地Ａ(調査・積算)</v>
          </cell>
        </row>
        <row r="37">
          <cell r="M37">
            <v>36</v>
          </cell>
          <cell r="N37" t="str">
            <v>用材林(調査・積算)平坦地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金額総括表 構外"/>
      <sheetName val="営業調査総括表1-1新"/>
      <sheetName val="様式第1-2新 "/>
      <sheetName val="損益比較表"/>
      <sheetName val="部門別損益計算書"/>
      <sheetName val="損益計算(税抜)"/>
      <sheetName val="仕入先調査表"/>
      <sheetName val="人件費認定額"/>
      <sheetName val="消費税ﾌﾛｰ"/>
      <sheetName val="消費税等調査表 "/>
      <sheetName val="表-2"/>
      <sheetName val="工程表(構内完全休止)"/>
      <sheetName val="認定収益"/>
      <sheetName val="雑収入"/>
      <sheetName val="（1）製造業　構内"/>
      <sheetName val="製造業　構内-2"/>
      <sheetName val="（1）製造業　構外"/>
      <sheetName val="製造業　構外-2 "/>
      <sheetName val="（2）卸・小売業"/>
      <sheetName val="販管費"/>
      <sheetName val="（3）飲食･ｻｰﾋﾞｽ業"/>
      <sheetName val="（4）建設業"/>
      <sheetName val="売上減少率　構内"/>
      <sheetName val="売上減少率　構外"/>
      <sheetName val="移転広告費 "/>
      <sheetName val="固定経費"/>
      <sheetName val="固定明細"/>
      <sheetName val="ひろい表"/>
      <sheetName val="ひろい表 共通 "/>
      <sheetName val="給与台帳(３ヶ月)"/>
      <sheetName val="給与台帳 (年間)"/>
      <sheetName val="内訳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調査報告"/>
      <sheetName val="営業補償調書"/>
      <sheetName val="成果一覧2（Ｈ16国交省）"/>
      <sheetName val="事業概況"/>
      <sheetName val="営業調査総括表1-1新　"/>
      <sheetName val="様式第1-2新 "/>
      <sheetName val="消費税等調査表 "/>
      <sheetName val="消費税調査表 ２"/>
      <sheetName val="認定収益額算定表　"/>
      <sheetName val="損益比較表 "/>
      <sheetName val="業種別（飲食サービス業）"/>
      <sheetName val="総括表  構内137"/>
      <sheetName val="固定的経費内訳表"/>
      <sheetName val="固定的経費明細表 "/>
      <sheetName val="従業員調査表"/>
      <sheetName val="給与台帳(３ヶ月)  "/>
      <sheetName val="給与台帳 (年間)"/>
      <sheetName val="雑収入 "/>
      <sheetName val="※消費税ﾌﾛｰ (3)"/>
      <sheetName val="ひろい表登呂"/>
      <sheetName val="ひろい表本社"/>
      <sheetName val="※売上減少率"/>
      <sheetName val="※その他（各種印刷物補償表）"/>
      <sheetName val="売上減少率表"/>
      <sheetName val="移転広告費18 "/>
      <sheetName val="店舗別販管費"/>
      <sheetName val="店舗別損益計算書"/>
      <sheetName val="按分・損益（販売費）"/>
      <sheetName val="※工程表"/>
      <sheetName val="※工程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明細"/>
      <sheetName val="付属明細"/>
      <sheetName val="減価償却"/>
      <sheetName val="固定的経費認定額"/>
      <sheetName val="比較表"/>
      <sheetName val="営業調査総括表1-1新"/>
      <sheetName val="様式第1-2新 "/>
      <sheetName val="営業調査書(休止)"/>
      <sheetName val="補償金総括"/>
      <sheetName val="認定額算定"/>
      <sheetName val="得喪 製造業"/>
      <sheetName val="得喪 製造業２"/>
      <sheetName val="得喪 卸・小売"/>
      <sheetName val="得喪 飲食・サービス"/>
      <sheetName val="売上減少率"/>
      <sheetName val="人件費認定額"/>
      <sheetName val="移転広告(H23)"/>
      <sheetName val="内訳表"/>
      <sheetName val="消費税ﾌﾛｰ"/>
      <sheetName val="消費税等調査表 "/>
      <sheetName val="工程表(構内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44"/>
  <sheetViews>
    <sheetView view="pageBreakPreview" topLeftCell="A19" zoomScaleNormal="100" zoomScaleSheetLayoutView="100" workbookViewId="0">
      <selection activeCell="B30" sqref="B30"/>
    </sheetView>
  </sheetViews>
  <sheetFormatPr defaultRowHeight="13.5" x14ac:dyDescent="0.15"/>
  <cols>
    <col min="1" max="1" width="1" style="16" customWidth="1"/>
    <col min="2" max="2" width="3" style="16" customWidth="1"/>
    <col min="3" max="3" width="7" style="16" customWidth="1"/>
    <col min="4" max="4" width="3.125" style="16" customWidth="1"/>
    <col min="5" max="5" width="2.5" style="16" customWidth="1"/>
    <col min="6" max="6" width="3.625" style="16" customWidth="1"/>
    <col min="7" max="7" width="2.875" style="16" customWidth="1"/>
    <col min="8" max="8" width="4.5" style="16" customWidth="1"/>
    <col min="9" max="9" width="4.625" style="16" customWidth="1"/>
    <col min="10" max="10" width="8.75" style="16" customWidth="1"/>
    <col min="11" max="12" width="1.875" style="16" customWidth="1"/>
    <col min="13" max="13" width="8.375" style="16" customWidth="1"/>
    <col min="14" max="14" width="5.75" style="16" customWidth="1"/>
    <col min="15" max="15" width="6.75" style="16" customWidth="1"/>
    <col min="16" max="16" width="5.125" style="16" customWidth="1"/>
    <col min="17" max="17" width="5.875" style="16" customWidth="1"/>
    <col min="18" max="18" width="5.25" style="16" customWidth="1"/>
    <col min="19" max="19" width="2.625" style="16" customWidth="1"/>
    <col min="20" max="20" width="8" style="16" customWidth="1"/>
    <col min="21" max="21" width="3" style="16" customWidth="1"/>
    <col min="22" max="22" width="5.875" style="16" customWidth="1"/>
    <col min="23" max="23" width="3.25" style="16" customWidth="1"/>
    <col min="24" max="24" width="2.5" style="16" customWidth="1"/>
    <col min="25" max="25" width="3.25" style="16" customWidth="1"/>
    <col min="26" max="26" width="2.875" style="16" customWidth="1"/>
    <col min="27" max="27" width="4" style="16" customWidth="1"/>
    <col min="28" max="28" width="4.375" style="16" customWidth="1"/>
    <col min="29" max="29" width="8.5" style="16" customWidth="1"/>
    <col min="30" max="30" width="2.125" style="16" customWidth="1"/>
    <col min="31" max="31" width="1.625" style="16" customWidth="1"/>
    <col min="32" max="32" width="7.75" style="16" customWidth="1"/>
    <col min="33" max="33" width="4.375" style="16" customWidth="1"/>
    <col min="34" max="34" width="5.875" style="16" customWidth="1"/>
    <col min="35" max="35" width="6.125" style="16" customWidth="1"/>
    <col min="36" max="36" width="4.5" style="16" customWidth="1"/>
    <col min="37" max="37" width="6.125" style="16" customWidth="1"/>
    <col min="38" max="38" width="3.125" style="16" customWidth="1"/>
    <col min="39" max="39" width="9.25" style="16" customWidth="1"/>
    <col min="40" max="16384" width="9" style="16"/>
  </cols>
  <sheetData>
    <row r="1" spans="1:20" x14ac:dyDescent="0.15">
      <c r="A1" s="25" t="s">
        <v>457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18" customHeight="1" x14ac:dyDescent="0.15">
      <c r="A2" s="24"/>
      <c r="B2" s="382" t="s">
        <v>122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</row>
    <row r="3" spans="1:20" s="18" customFormat="1" ht="22.5" customHeight="1" x14ac:dyDescent="0.15">
      <c r="A3" s="25"/>
      <c r="B3" s="366" t="s">
        <v>104</v>
      </c>
      <c r="C3" s="367"/>
      <c r="D3" s="367"/>
      <c r="E3" s="367"/>
      <c r="F3" s="366"/>
      <c r="G3" s="367"/>
      <c r="H3" s="367"/>
      <c r="I3" s="368"/>
      <c r="J3" s="383" t="s">
        <v>105</v>
      </c>
      <c r="K3" s="384"/>
      <c r="L3" s="384"/>
      <c r="M3" s="384"/>
      <c r="N3" s="385"/>
      <c r="O3" s="366"/>
      <c r="P3" s="367"/>
      <c r="Q3" s="367"/>
      <c r="R3" s="367"/>
      <c r="S3" s="367"/>
      <c r="T3" s="368"/>
    </row>
    <row r="4" spans="1:20" s="18" customFormat="1" ht="42" customHeight="1" x14ac:dyDescent="0.15">
      <c r="A4" s="25"/>
      <c r="B4" s="350" t="s">
        <v>88</v>
      </c>
      <c r="C4" s="350"/>
      <c r="D4" s="350"/>
      <c r="E4" s="350"/>
      <c r="F4" s="384"/>
      <c r="G4" s="384"/>
      <c r="H4" s="384"/>
      <c r="I4" s="385"/>
      <c r="J4" s="383" t="s">
        <v>91</v>
      </c>
      <c r="K4" s="368"/>
      <c r="L4" s="386" t="s">
        <v>42</v>
      </c>
      <c r="M4" s="387"/>
      <c r="N4" s="387"/>
      <c r="O4" s="388"/>
      <c r="P4" s="366" t="s">
        <v>90</v>
      </c>
      <c r="Q4" s="368"/>
      <c r="R4" s="367"/>
      <c r="S4" s="367"/>
      <c r="T4" s="368"/>
    </row>
    <row r="5" spans="1:20" s="18" customFormat="1" ht="32.25" customHeight="1" x14ac:dyDescent="0.15">
      <c r="A5" s="25"/>
      <c r="B5" s="366" t="s">
        <v>109</v>
      </c>
      <c r="C5" s="367"/>
      <c r="D5" s="367"/>
      <c r="E5" s="368"/>
      <c r="F5" s="366"/>
      <c r="G5" s="367"/>
      <c r="H5" s="367"/>
      <c r="I5" s="367"/>
      <c r="J5" s="367"/>
      <c r="K5" s="368"/>
      <c r="L5" s="350" t="s">
        <v>43</v>
      </c>
      <c r="M5" s="350"/>
      <c r="N5" s="366"/>
      <c r="O5" s="367"/>
      <c r="P5" s="368"/>
      <c r="Q5" s="380" t="s">
        <v>44</v>
      </c>
      <c r="R5" s="381"/>
      <c r="S5" s="378" t="s">
        <v>97</v>
      </c>
      <c r="T5" s="379"/>
    </row>
    <row r="6" spans="1:20" s="18" customFormat="1" ht="21" customHeight="1" x14ac:dyDescent="0.15">
      <c r="A6" s="25"/>
      <c r="B6" s="369" t="s">
        <v>95</v>
      </c>
      <c r="C6" s="360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2"/>
    </row>
    <row r="7" spans="1:20" s="18" customFormat="1" ht="13.5" customHeight="1" x14ac:dyDescent="0.15">
      <c r="A7" s="25"/>
      <c r="B7" s="369"/>
      <c r="C7" s="371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3"/>
    </row>
    <row r="8" spans="1:20" s="18" customFormat="1" ht="13.5" customHeight="1" x14ac:dyDescent="0.15">
      <c r="A8" s="25"/>
      <c r="B8" s="369"/>
      <c r="C8" s="371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3"/>
    </row>
    <row r="9" spans="1:20" s="18" customFormat="1" ht="13.5" customHeight="1" x14ac:dyDescent="0.15">
      <c r="A9" s="25"/>
      <c r="B9" s="369"/>
      <c r="C9" s="371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2"/>
      <c r="O9" s="372"/>
      <c r="P9" s="372"/>
      <c r="Q9" s="372"/>
      <c r="R9" s="372"/>
      <c r="S9" s="372"/>
      <c r="T9" s="373"/>
    </row>
    <row r="10" spans="1:20" s="18" customFormat="1" ht="12.75" customHeight="1" x14ac:dyDescent="0.15">
      <c r="A10" s="25"/>
      <c r="B10" s="369"/>
      <c r="C10" s="371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3"/>
    </row>
    <row r="11" spans="1:20" s="18" customFormat="1" ht="12.75" customHeight="1" x14ac:dyDescent="0.15">
      <c r="A11" s="25"/>
      <c r="B11" s="369"/>
      <c r="C11" s="371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2"/>
      <c r="T11" s="373"/>
    </row>
    <row r="12" spans="1:20" s="18" customFormat="1" ht="13.5" customHeight="1" x14ac:dyDescent="0.15">
      <c r="A12" s="25"/>
      <c r="B12" s="369"/>
      <c r="C12" s="371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3"/>
    </row>
    <row r="13" spans="1:20" s="18" customFormat="1" ht="13.5" customHeight="1" x14ac:dyDescent="0.15">
      <c r="A13" s="25"/>
      <c r="B13" s="369"/>
      <c r="C13" s="371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3"/>
    </row>
    <row r="14" spans="1:20" s="18" customFormat="1" ht="13.5" customHeight="1" x14ac:dyDescent="0.15">
      <c r="A14" s="25"/>
      <c r="B14" s="369"/>
      <c r="C14" s="371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3"/>
    </row>
    <row r="15" spans="1:20" s="18" customFormat="1" ht="13.5" customHeight="1" x14ac:dyDescent="0.15">
      <c r="A15" s="25"/>
      <c r="B15" s="369"/>
      <c r="C15" s="371"/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3"/>
    </row>
    <row r="16" spans="1:20" s="18" customFormat="1" ht="12" customHeight="1" x14ac:dyDescent="0.15">
      <c r="A16" s="25"/>
      <c r="B16" s="369"/>
      <c r="C16" s="371"/>
      <c r="D16" s="372"/>
      <c r="E16" s="372"/>
      <c r="F16" s="372"/>
      <c r="G16" s="372"/>
      <c r="H16" s="372"/>
      <c r="I16" s="372"/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373"/>
    </row>
    <row r="17" spans="1:39" s="18" customFormat="1" ht="21" customHeight="1" x14ac:dyDescent="0.15">
      <c r="A17" s="25"/>
      <c r="B17" s="369"/>
      <c r="C17" s="371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372"/>
      <c r="S17" s="372"/>
      <c r="T17" s="373"/>
    </row>
    <row r="18" spans="1:39" s="18" customFormat="1" ht="21" customHeight="1" x14ac:dyDescent="0.15">
      <c r="A18" s="25"/>
      <c r="B18" s="370"/>
      <c r="C18" s="363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5"/>
    </row>
    <row r="19" spans="1:39" s="18" customFormat="1" ht="37.5" customHeight="1" x14ac:dyDescent="0.15">
      <c r="A19" s="25"/>
      <c r="B19" s="349" t="s">
        <v>92</v>
      </c>
      <c r="C19" s="349"/>
      <c r="D19" s="349" t="s">
        <v>113</v>
      </c>
      <c r="E19" s="350"/>
      <c r="F19" s="350"/>
      <c r="G19" s="350"/>
      <c r="H19" s="350"/>
      <c r="I19" s="350"/>
      <c r="J19" s="350"/>
      <c r="K19" s="350"/>
      <c r="L19" s="350" t="s">
        <v>46</v>
      </c>
      <c r="M19" s="350"/>
      <c r="N19" s="350"/>
      <c r="O19" s="350"/>
      <c r="P19" s="350"/>
      <c r="Q19" s="350"/>
      <c r="R19" s="350"/>
      <c r="S19" s="350"/>
      <c r="T19" s="350"/>
    </row>
    <row r="20" spans="1:39" s="18" customFormat="1" ht="37.5" customHeight="1" x14ac:dyDescent="0.15">
      <c r="A20" s="25"/>
      <c r="B20" s="349"/>
      <c r="C20" s="349"/>
      <c r="D20" s="349" t="s">
        <v>93</v>
      </c>
      <c r="E20" s="350"/>
      <c r="F20" s="350"/>
      <c r="G20" s="350"/>
      <c r="H20" s="350"/>
      <c r="I20" s="350"/>
      <c r="J20" s="350"/>
      <c r="K20" s="350"/>
      <c r="L20" s="349" t="s">
        <v>94</v>
      </c>
      <c r="M20" s="349"/>
      <c r="N20" s="349"/>
      <c r="O20" s="349"/>
      <c r="P20" s="349"/>
      <c r="Q20" s="350" t="s">
        <v>33</v>
      </c>
      <c r="R20" s="350"/>
      <c r="S20" s="378" t="s">
        <v>97</v>
      </c>
      <c r="T20" s="379"/>
    </row>
    <row r="21" spans="1:39" s="18" customFormat="1" ht="37.5" customHeight="1" x14ac:dyDescent="0.15">
      <c r="A21" s="25"/>
      <c r="B21" s="349"/>
      <c r="C21" s="349"/>
      <c r="D21" s="350" t="s">
        <v>43</v>
      </c>
      <c r="E21" s="350"/>
      <c r="F21" s="350"/>
      <c r="G21" s="350"/>
      <c r="H21" s="350"/>
      <c r="I21" s="350"/>
      <c r="J21" s="350"/>
      <c r="K21" s="350"/>
      <c r="L21" s="349" t="s">
        <v>98</v>
      </c>
      <c r="M21" s="349"/>
      <c r="N21" s="349"/>
      <c r="O21" s="349"/>
      <c r="P21" s="349"/>
      <c r="Q21" s="350" t="s">
        <v>45</v>
      </c>
      <c r="R21" s="350"/>
      <c r="S21" s="374" t="s">
        <v>99</v>
      </c>
      <c r="T21" s="374"/>
    </row>
    <row r="22" spans="1:39" s="18" customFormat="1" ht="15" customHeight="1" x14ac:dyDescent="0.15">
      <c r="A22" s="25"/>
      <c r="B22" s="349"/>
      <c r="C22" s="349"/>
      <c r="D22" s="375" t="s">
        <v>96</v>
      </c>
      <c r="E22" s="375"/>
      <c r="F22" s="375"/>
      <c r="G22" s="375"/>
      <c r="H22" s="375"/>
      <c r="I22" s="375"/>
      <c r="J22" s="375"/>
      <c r="K22" s="375"/>
      <c r="L22" s="375"/>
      <c r="M22" s="375"/>
      <c r="N22" s="375"/>
      <c r="O22" s="375"/>
      <c r="P22" s="375"/>
      <c r="Q22" s="375"/>
      <c r="R22" s="375"/>
      <c r="S22" s="375"/>
      <c r="T22" s="375"/>
    </row>
    <row r="23" spans="1:39" s="18" customFormat="1" ht="58.5" customHeight="1" x14ac:dyDescent="0.15">
      <c r="A23" s="25"/>
      <c r="B23" s="349"/>
      <c r="C23" s="349"/>
      <c r="D23" s="376"/>
      <c r="E23" s="377"/>
      <c r="F23" s="377"/>
      <c r="G23" s="377"/>
      <c r="H23" s="377"/>
      <c r="I23" s="377"/>
      <c r="J23" s="377"/>
      <c r="K23" s="377"/>
      <c r="L23" s="377"/>
      <c r="M23" s="377"/>
      <c r="N23" s="377"/>
      <c r="O23" s="377"/>
      <c r="P23" s="377"/>
      <c r="Q23" s="377"/>
      <c r="R23" s="377"/>
      <c r="S23" s="377"/>
      <c r="T23" s="377"/>
    </row>
    <row r="24" spans="1:39" s="18" customFormat="1" ht="9.75" customHeight="1" x14ac:dyDescent="0.15">
      <c r="A24" s="25"/>
      <c r="B24" s="349"/>
      <c r="C24" s="349"/>
      <c r="D24" s="349" t="s">
        <v>110</v>
      </c>
      <c r="E24" s="350"/>
      <c r="F24" s="350"/>
      <c r="G24" s="350"/>
      <c r="H24" s="350"/>
      <c r="I24" s="351" t="s">
        <v>133</v>
      </c>
      <c r="J24" s="352"/>
      <c r="K24" s="352"/>
      <c r="L24" s="352"/>
      <c r="M24" s="351" t="s">
        <v>114</v>
      </c>
      <c r="N24" s="352"/>
      <c r="O24" s="353"/>
      <c r="P24" s="360" t="s">
        <v>47</v>
      </c>
      <c r="Q24" s="361"/>
      <c r="R24" s="361"/>
      <c r="S24" s="361"/>
      <c r="T24" s="362"/>
    </row>
    <row r="25" spans="1:39" s="18" customFormat="1" ht="9.75" customHeight="1" x14ac:dyDescent="0.15">
      <c r="A25" s="25"/>
      <c r="B25" s="349"/>
      <c r="C25" s="349"/>
      <c r="D25" s="349"/>
      <c r="E25" s="350"/>
      <c r="F25" s="350"/>
      <c r="G25" s="350"/>
      <c r="H25" s="350"/>
      <c r="I25" s="354"/>
      <c r="J25" s="355"/>
      <c r="K25" s="355"/>
      <c r="L25" s="355"/>
      <c r="M25" s="354"/>
      <c r="N25" s="355"/>
      <c r="O25" s="356"/>
      <c r="P25" s="363"/>
      <c r="Q25" s="364"/>
      <c r="R25" s="364"/>
      <c r="S25" s="364"/>
      <c r="T25" s="365"/>
    </row>
    <row r="26" spans="1:39" s="18" customFormat="1" ht="21" customHeight="1" x14ac:dyDescent="0.15">
      <c r="A26" s="25"/>
      <c r="B26" s="349"/>
      <c r="C26" s="349"/>
      <c r="D26" s="350"/>
      <c r="E26" s="350"/>
      <c r="F26" s="350"/>
      <c r="G26" s="350"/>
      <c r="H26" s="350"/>
      <c r="I26" s="357"/>
      <c r="J26" s="358"/>
      <c r="K26" s="358"/>
      <c r="L26" s="358"/>
      <c r="M26" s="357"/>
      <c r="N26" s="358"/>
      <c r="O26" s="359"/>
      <c r="P26" s="350" t="s">
        <v>48</v>
      </c>
      <c r="Q26" s="350"/>
      <c r="R26" s="350"/>
      <c r="S26" s="350" t="s">
        <v>49</v>
      </c>
      <c r="T26" s="350"/>
    </row>
    <row r="27" spans="1:39" s="18" customFormat="1" ht="28.5" customHeight="1" x14ac:dyDescent="0.15">
      <c r="A27" s="25"/>
      <c r="B27" s="349"/>
      <c r="C27" s="349"/>
      <c r="D27" s="349"/>
      <c r="E27" s="350"/>
      <c r="F27" s="350"/>
      <c r="G27" s="350"/>
      <c r="H27" s="350"/>
      <c r="I27" s="349"/>
      <c r="J27" s="349"/>
      <c r="K27" s="349"/>
      <c r="L27" s="349"/>
      <c r="M27" s="349"/>
      <c r="N27" s="349"/>
      <c r="O27" s="349"/>
      <c r="P27" s="349"/>
      <c r="Q27" s="349"/>
      <c r="R27" s="349"/>
      <c r="S27" s="349"/>
      <c r="T27" s="349"/>
    </row>
    <row r="28" spans="1:39" s="18" customFormat="1" ht="16.5" customHeight="1" x14ac:dyDescent="0.15">
      <c r="A28" s="25"/>
      <c r="B28" s="349"/>
      <c r="C28" s="349"/>
      <c r="D28" s="350"/>
      <c r="E28" s="350"/>
      <c r="F28" s="350"/>
      <c r="G28" s="350"/>
      <c r="H28" s="350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</row>
    <row r="29" spans="1:39" s="18" customFormat="1" ht="27" customHeight="1" x14ac:dyDescent="0.15">
      <c r="A29" s="25"/>
      <c r="B29" s="349"/>
      <c r="C29" s="349"/>
      <c r="D29" s="350"/>
      <c r="E29" s="350"/>
      <c r="F29" s="350"/>
      <c r="G29" s="350"/>
      <c r="H29" s="350"/>
      <c r="I29" s="349"/>
      <c r="J29" s="349"/>
      <c r="K29" s="349"/>
      <c r="L29" s="349"/>
      <c r="M29" s="349"/>
      <c r="N29" s="349"/>
      <c r="O29" s="349"/>
      <c r="P29" s="349"/>
      <c r="Q29" s="349"/>
      <c r="R29" s="349"/>
      <c r="S29" s="349"/>
      <c r="T29" s="349"/>
    </row>
    <row r="30" spans="1:39" ht="17.25" customHeight="1" x14ac:dyDescent="0.15">
      <c r="B30" s="17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39" ht="3.75" customHeight="1" x14ac:dyDescent="0.1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  <row r="32" spans="1:39" x14ac:dyDescent="0.1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</row>
    <row r="33" spans="2:39" ht="14.25" customHeight="1" x14ac:dyDescent="0.1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</row>
    <row r="34" spans="2:39" ht="13.5" customHeight="1" x14ac:dyDescent="0.1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</row>
    <row r="35" spans="2:39" ht="13.5" customHeight="1" x14ac:dyDescent="0.1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6" spans="2:39" x14ac:dyDescent="0.1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</row>
    <row r="37" spans="2:39" x14ac:dyDescent="0.1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2:39" x14ac:dyDescent="0.1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2:39" ht="13.5" customHeight="1" x14ac:dyDescent="0.1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2:39" ht="14.25" customHeight="1" x14ac:dyDescent="0.1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2:39" ht="13.5" customHeight="1" x14ac:dyDescent="0.15"/>
    <row r="42" spans="2:39" ht="14.25" customHeight="1" x14ac:dyDescent="0.15"/>
    <row r="43" spans="2:39" ht="13.5" customHeight="1" x14ac:dyDescent="0.15"/>
    <row r="44" spans="2:39" ht="14.25" customHeight="1" x14ac:dyDescent="0.15"/>
  </sheetData>
  <mergeCells count="49">
    <mergeCell ref="B2:T2"/>
    <mergeCell ref="J3:N3"/>
    <mergeCell ref="O3:T3"/>
    <mergeCell ref="B4:E4"/>
    <mergeCell ref="F4:I4"/>
    <mergeCell ref="J4:K4"/>
    <mergeCell ref="L4:O4"/>
    <mergeCell ref="P4:Q4"/>
    <mergeCell ref="R4:T4"/>
    <mergeCell ref="B3:E3"/>
    <mergeCell ref="L20:M20"/>
    <mergeCell ref="S20:T20"/>
    <mergeCell ref="D21:G21"/>
    <mergeCell ref="B5:E5"/>
    <mergeCell ref="F5:K5"/>
    <mergeCell ref="L5:M5"/>
    <mergeCell ref="N5:P5"/>
    <mergeCell ref="Q5:R5"/>
    <mergeCell ref="S5:T5"/>
    <mergeCell ref="S27:T29"/>
    <mergeCell ref="D22:T22"/>
    <mergeCell ref="D23:T23"/>
    <mergeCell ref="D24:H26"/>
    <mergeCell ref="I24:L26"/>
    <mergeCell ref="B19:C29"/>
    <mergeCell ref="D19:G19"/>
    <mergeCell ref="H19:K19"/>
    <mergeCell ref="L19:M19"/>
    <mergeCell ref="N19:T19"/>
    <mergeCell ref="F3:I3"/>
    <mergeCell ref="B6:B18"/>
    <mergeCell ref="C6:T18"/>
    <mergeCell ref="H21:K21"/>
    <mergeCell ref="L21:M21"/>
    <mergeCell ref="N21:P21"/>
    <mergeCell ref="Q21:R21"/>
    <mergeCell ref="S21:T21"/>
    <mergeCell ref="D20:G20"/>
    <mergeCell ref="H20:K20"/>
    <mergeCell ref="D27:H29"/>
    <mergeCell ref="I27:L29"/>
    <mergeCell ref="M27:O29"/>
    <mergeCell ref="P27:R29"/>
    <mergeCell ref="N20:P20"/>
    <mergeCell ref="Q20:R20"/>
    <mergeCell ref="M24:O26"/>
    <mergeCell ref="P24:T25"/>
    <mergeCell ref="P26:R26"/>
    <mergeCell ref="S26:T26"/>
  </mergeCells>
  <phoneticPr fontId="2"/>
  <pageMargins left="0.70866141732283472" right="0.70866141732283472" top="0.74803149606299213" bottom="0.74803149606299213" header="0.31496062992125984" footer="0.31496062992125984"/>
  <pageSetup paperSize="9" scale="96" orientation="portrait" cellComments="asDisplayed" r:id="rId1"/>
  <colBreaks count="1" manualBreakCount="1">
    <brk id="20" max="3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76"/>
  <sheetViews>
    <sheetView view="pageBreakPreview" topLeftCell="A25" zoomScale="60" zoomScaleNormal="100" workbookViewId="0">
      <selection activeCell="C11" sqref="C11"/>
    </sheetView>
  </sheetViews>
  <sheetFormatPr defaultRowHeight="13.5" x14ac:dyDescent="0.15"/>
  <cols>
    <col min="1" max="2" width="3.875" style="215" customWidth="1"/>
    <col min="3" max="3" width="5.25" style="215" customWidth="1"/>
    <col min="4" max="4" width="12.5" style="215" customWidth="1"/>
    <col min="5" max="5" width="5.875" style="215" customWidth="1"/>
    <col min="6" max="6" width="13.75" style="215" customWidth="1"/>
    <col min="7" max="7" width="6.875" style="215" customWidth="1"/>
    <col min="8" max="8" width="11.5" style="215" customWidth="1"/>
    <col min="9" max="9" width="9.625" style="215" customWidth="1"/>
    <col min="10" max="10" width="5.125" style="215" customWidth="1"/>
    <col min="11" max="11" width="14" style="215" customWidth="1"/>
    <col min="12" max="12" width="9.875" style="215" customWidth="1"/>
    <col min="13" max="16384" width="9" style="215"/>
  </cols>
  <sheetData>
    <row r="1" spans="1:21" x14ac:dyDescent="0.15">
      <c r="A1" s="29" t="s">
        <v>466</v>
      </c>
      <c r="B1" s="29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21" ht="21" customHeight="1" x14ac:dyDescent="0.15">
      <c r="A2" s="417" t="s">
        <v>195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216"/>
    </row>
    <row r="3" spans="1:21" ht="15.75" x14ac:dyDescent="0.15">
      <c r="A3" s="519" t="s">
        <v>362</v>
      </c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216"/>
    </row>
    <row r="4" spans="1:21" ht="9" customHeight="1" x14ac:dyDescent="0.15">
      <c r="A4" s="481"/>
      <c r="B4" s="481"/>
      <c r="C4" s="481"/>
      <c r="D4" s="481"/>
      <c r="E4" s="481"/>
      <c r="F4" s="481"/>
      <c r="G4" s="481"/>
      <c r="H4" s="481"/>
      <c r="I4" s="481"/>
      <c r="J4" s="481"/>
      <c r="K4" s="459"/>
      <c r="L4" s="459"/>
    </row>
    <row r="5" spans="1:21" ht="24" customHeight="1" x14ac:dyDescent="0.15">
      <c r="A5" s="520" t="s">
        <v>363</v>
      </c>
      <c r="B5" s="520"/>
      <c r="C5" s="520"/>
      <c r="D5" s="520"/>
      <c r="E5" s="520"/>
      <c r="F5" s="520"/>
      <c r="G5" s="520" t="s">
        <v>198</v>
      </c>
      <c r="H5" s="520"/>
      <c r="I5" s="520"/>
      <c r="J5" s="520"/>
      <c r="K5" s="493" t="s">
        <v>199</v>
      </c>
      <c r="L5" s="493"/>
    </row>
    <row r="6" spans="1:21" ht="24" customHeight="1" x14ac:dyDescent="0.15">
      <c r="A6" s="472" t="s">
        <v>200</v>
      </c>
      <c r="B6" s="474"/>
      <c r="C6" s="217"/>
      <c r="D6" s="228" t="s">
        <v>364</v>
      </c>
      <c r="E6" s="477" t="s">
        <v>202</v>
      </c>
      <c r="F6" s="478"/>
      <c r="G6" s="219" t="s">
        <v>203</v>
      </c>
      <c r="H6" s="162" t="s">
        <v>365</v>
      </c>
      <c r="I6" s="224"/>
      <c r="J6" s="220" t="s">
        <v>366</v>
      </c>
      <c r="K6" s="494" t="s">
        <v>367</v>
      </c>
      <c r="L6" s="494"/>
    </row>
    <row r="7" spans="1:21" ht="9.9499999999999993" customHeight="1" x14ac:dyDescent="0.15">
      <c r="A7" s="221"/>
      <c r="B7" s="221"/>
      <c r="C7" s="221"/>
      <c r="D7" s="221"/>
      <c r="E7" s="221"/>
      <c r="F7" s="222"/>
      <c r="G7" s="221"/>
      <c r="H7" s="223"/>
      <c r="I7" s="224"/>
      <c r="J7" s="218"/>
      <c r="K7" s="218"/>
      <c r="L7" s="218"/>
    </row>
    <row r="8" spans="1:21" ht="24" customHeight="1" x14ac:dyDescent="0.15">
      <c r="A8" s="472" t="s">
        <v>368</v>
      </c>
      <c r="B8" s="474"/>
      <c r="C8" s="493" t="s">
        <v>369</v>
      </c>
      <c r="D8" s="493"/>
      <c r="E8" s="493"/>
      <c r="F8" s="493" t="s">
        <v>209</v>
      </c>
      <c r="G8" s="493"/>
      <c r="H8" s="472" t="s">
        <v>210</v>
      </c>
      <c r="I8" s="474"/>
      <c r="J8" s="493" t="s">
        <v>211</v>
      </c>
      <c r="K8" s="493"/>
      <c r="L8" s="493"/>
      <c r="U8" s="226"/>
    </row>
    <row r="9" spans="1:21" ht="24" customHeight="1" x14ac:dyDescent="0.15">
      <c r="A9" s="510" t="s">
        <v>370</v>
      </c>
      <c r="B9" s="511"/>
      <c r="C9" s="162" t="s">
        <v>371</v>
      </c>
      <c r="D9" s="491" t="s">
        <v>372</v>
      </c>
      <c r="E9" s="492"/>
      <c r="F9" s="516"/>
      <c r="G9" s="493"/>
      <c r="H9" s="477"/>
      <c r="I9" s="479"/>
      <c r="J9" s="494"/>
      <c r="K9" s="494"/>
      <c r="L9" s="494"/>
    </row>
    <row r="10" spans="1:21" ht="24" customHeight="1" x14ac:dyDescent="0.15">
      <c r="A10" s="512"/>
      <c r="B10" s="513"/>
      <c r="C10" s="162" t="s">
        <v>60</v>
      </c>
      <c r="D10" s="491" t="s">
        <v>373</v>
      </c>
      <c r="E10" s="492"/>
      <c r="F10" s="493"/>
      <c r="G10" s="493"/>
      <c r="H10" s="477"/>
      <c r="I10" s="479"/>
      <c r="J10" s="494" t="s">
        <v>374</v>
      </c>
      <c r="K10" s="494"/>
      <c r="L10" s="494"/>
    </row>
    <row r="11" spans="1:21" ht="24" customHeight="1" x14ac:dyDescent="0.15">
      <c r="A11" s="512"/>
      <c r="B11" s="513"/>
      <c r="C11" s="162" t="s">
        <v>61</v>
      </c>
      <c r="D11" s="491" t="s">
        <v>217</v>
      </c>
      <c r="E11" s="492"/>
      <c r="F11" s="493"/>
      <c r="G11" s="493"/>
      <c r="H11" s="477"/>
      <c r="I11" s="479"/>
      <c r="J11" s="494" t="s">
        <v>218</v>
      </c>
      <c r="K11" s="494"/>
      <c r="L11" s="494"/>
    </row>
    <row r="12" spans="1:21" ht="24" customHeight="1" x14ac:dyDescent="0.15">
      <c r="A12" s="514"/>
      <c r="B12" s="515"/>
      <c r="C12" s="493" t="s">
        <v>219</v>
      </c>
      <c r="D12" s="493"/>
      <c r="E12" s="493"/>
      <c r="F12" s="509"/>
      <c r="G12" s="509"/>
      <c r="H12" s="477"/>
      <c r="I12" s="479"/>
      <c r="J12" s="493"/>
      <c r="K12" s="493"/>
      <c r="L12" s="493"/>
    </row>
    <row r="13" spans="1:21" ht="28.5" customHeight="1" x14ac:dyDescent="0.15">
      <c r="A13" s="510" t="s">
        <v>375</v>
      </c>
      <c r="B13" s="511"/>
      <c r="C13" s="162" t="s">
        <v>59</v>
      </c>
      <c r="D13" s="491" t="s">
        <v>244</v>
      </c>
      <c r="E13" s="492"/>
      <c r="F13" s="505"/>
      <c r="G13" s="493"/>
      <c r="H13" s="477"/>
      <c r="I13" s="479"/>
      <c r="J13" s="494"/>
      <c r="K13" s="494"/>
      <c r="L13" s="494"/>
    </row>
    <row r="14" spans="1:21" ht="27.95" customHeight="1" x14ac:dyDescent="0.15">
      <c r="A14" s="512"/>
      <c r="B14" s="513"/>
      <c r="C14" s="162" t="s">
        <v>376</v>
      </c>
      <c r="D14" s="491" t="s">
        <v>245</v>
      </c>
      <c r="E14" s="492"/>
      <c r="F14" s="505"/>
      <c r="G14" s="493"/>
      <c r="H14" s="477"/>
      <c r="I14" s="479"/>
      <c r="J14" s="494"/>
      <c r="K14" s="494"/>
      <c r="L14" s="494"/>
    </row>
    <row r="15" spans="1:21" ht="27.95" customHeight="1" x14ac:dyDescent="0.15">
      <c r="A15" s="512"/>
      <c r="B15" s="513"/>
      <c r="C15" s="162" t="s">
        <v>233</v>
      </c>
      <c r="D15" s="491" t="s">
        <v>378</v>
      </c>
      <c r="E15" s="492"/>
      <c r="F15" s="505"/>
      <c r="G15" s="493"/>
      <c r="H15" s="477"/>
      <c r="I15" s="479"/>
      <c r="J15" s="494" t="s">
        <v>379</v>
      </c>
      <c r="K15" s="494"/>
      <c r="L15" s="494"/>
    </row>
    <row r="16" spans="1:21" ht="24" customHeight="1" x14ac:dyDescent="0.15">
      <c r="A16" s="512"/>
      <c r="B16" s="513"/>
      <c r="C16" s="162" t="s">
        <v>380</v>
      </c>
      <c r="D16" s="473" t="s">
        <v>247</v>
      </c>
      <c r="E16" s="474"/>
      <c r="F16" s="493"/>
      <c r="G16" s="493"/>
      <c r="H16" s="477"/>
      <c r="I16" s="479"/>
      <c r="J16" s="494"/>
      <c r="K16" s="494"/>
      <c r="L16" s="494"/>
    </row>
    <row r="17" spans="1:12" ht="27.95" customHeight="1" x14ac:dyDescent="0.15">
      <c r="A17" s="512"/>
      <c r="B17" s="513"/>
      <c r="C17" s="506" t="s">
        <v>226</v>
      </c>
      <c r="D17" s="506"/>
      <c r="E17" s="506"/>
      <c r="F17" s="505"/>
      <c r="G17" s="493"/>
      <c r="H17" s="477"/>
      <c r="I17" s="479"/>
      <c r="J17" s="494"/>
      <c r="K17" s="494"/>
      <c r="L17" s="494"/>
    </row>
    <row r="18" spans="1:12" ht="24" customHeight="1" x14ac:dyDescent="0.15">
      <c r="A18" s="510" t="s">
        <v>339</v>
      </c>
      <c r="B18" s="511"/>
      <c r="C18" s="162" t="s">
        <v>243</v>
      </c>
      <c r="D18" s="491" t="s">
        <v>381</v>
      </c>
      <c r="E18" s="492"/>
      <c r="F18" s="507"/>
      <c r="G18" s="508"/>
      <c r="H18" s="472"/>
      <c r="I18" s="474"/>
      <c r="J18" s="494" t="s">
        <v>382</v>
      </c>
      <c r="K18" s="494"/>
      <c r="L18" s="494"/>
    </row>
    <row r="19" spans="1:12" ht="24" customHeight="1" x14ac:dyDescent="0.15">
      <c r="A19" s="512"/>
      <c r="B19" s="513"/>
      <c r="C19" s="162" t="s">
        <v>383</v>
      </c>
      <c r="D19" s="491" t="s">
        <v>252</v>
      </c>
      <c r="E19" s="492"/>
      <c r="F19" s="509"/>
      <c r="G19" s="509"/>
      <c r="H19" s="477"/>
      <c r="I19" s="479"/>
      <c r="J19" s="494" t="s">
        <v>384</v>
      </c>
      <c r="K19" s="494"/>
      <c r="L19" s="494"/>
    </row>
    <row r="20" spans="1:12" ht="24" customHeight="1" x14ac:dyDescent="0.15">
      <c r="A20" s="512"/>
      <c r="B20" s="513"/>
      <c r="C20" s="162" t="s">
        <v>385</v>
      </c>
      <c r="D20" s="491" t="s">
        <v>386</v>
      </c>
      <c r="E20" s="492"/>
      <c r="F20" s="502"/>
      <c r="G20" s="503"/>
      <c r="H20" s="472"/>
      <c r="I20" s="474"/>
      <c r="J20" s="494" t="s">
        <v>387</v>
      </c>
      <c r="K20" s="494"/>
      <c r="L20" s="494"/>
    </row>
    <row r="21" spans="1:12" ht="24" customHeight="1" x14ac:dyDescent="0.15">
      <c r="A21" s="512"/>
      <c r="B21" s="513"/>
      <c r="C21" s="162" t="s">
        <v>388</v>
      </c>
      <c r="D21" s="473" t="s">
        <v>389</v>
      </c>
      <c r="E21" s="474"/>
      <c r="F21" s="502"/>
      <c r="G21" s="503"/>
      <c r="H21" s="472"/>
      <c r="I21" s="474"/>
      <c r="J21" s="494" t="s">
        <v>261</v>
      </c>
      <c r="K21" s="494"/>
      <c r="L21" s="494"/>
    </row>
    <row r="22" spans="1:12" ht="24" customHeight="1" x14ac:dyDescent="0.15">
      <c r="A22" s="512"/>
      <c r="B22" s="513"/>
      <c r="C22" s="162" t="s">
        <v>347</v>
      </c>
      <c r="D22" s="491" t="s">
        <v>263</v>
      </c>
      <c r="E22" s="492"/>
      <c r="F22" s="502"/>
      <c r="G22" s="503"/>
      <c r="H22" s="472"/>
      <c r="I22" s="474"/>
      <c r="J22" s="493"/>
      <c r="K22" s="493"/>
      <c r="L22" s="493"/>
    </row>
    <row r="23" spans="1:12" ht="24" customHeight="1" x14ac:dyDescent="0.15">
      <c r="A23" s="512"/>
      <c r="B23" s="513"/>
      <c r="C23" s="162" t="s">
        <v>330</v>
      </c>
      <c r="D23" s="491" t="s">
        <v>390</v>
      </c>
      <c r="E23" s="492"/>
      <c r="F23" s="502"/>
      <c r="G23" s="503"/>
      <c r="H23" s="472"/>
      <c r="I23" s="474"/>
      <c r="J23" s="493"/>
      <c r="K23" s="493"/>
      <c r="L23" s="493"/>
    </row>
    <row r="24" spans="1:12" ht="24" customHeight="1" x14ac:dyDescent="0.15">
      <c r="A24" s="512"/>
      <c r="B24" s="513"/>
      <c r="C24" s="162" t="s">
        <v>391</v>
      </c>
      <c r="D24" s="491" t="s">
        <v>392</v>
      </c>
      <c r="E24" s="492"/>
      <c r="F24" s="502"/>
      <c r="G24" s="503"/>
      <c r="H24" s="472"/>
      <c r="I24" s="474"/>
      <c r="J24" s="494" t="s">
        <v>393</v>
      </c>
      <c r="K24" s="494"/>
      <c r="L24" s="494"/>
    </row>
    <row r="25" spans="1:12" ht="24" customHeight="1" x14ac:dyDescent="0.15">
      <c r="A25" s="514"/>
      <c r="B25" s="515"/>
      <c r="C25" s="506" t="s">
        <v>226</v>
      </c>
      <c r="D25" s="506"/>
      <c r="E25" s="506"/>
      <c r="F25" s="502"/>
      <c r="G25" s="503"/>
      <c r="H25" s="472"/>
      <c r="I25" s="474"/>
      <c r="J25" s="493"/>
      <c r="K25" s="493"/>
      <c r="L25" s="493"/>
    </row>
    <row r="26" spans="1:12" ht="24" customHeight="1" x14ac:dyDescent="0.15">
      <c r="A26" s="524" t="s">
        <v>394</v>
      </c>
      <c r="B26" s="525"/>
      <c r="C26" s="525"/>
      <c r="D26" s="525"/>
      <c r="E26" s="526"/>
      <c r="F26" s="502"/>
      <c r="G26" s="503"/>
      <c r="H26" s="472"/>
      <c r="I26" s="474"/>
      <c r="J26" s="493"/>
      <c r="K26" s="493"/>
      <c r="L26" s="493"/>
    </row>
    <row r="27" spans="1:12" ht="27.75" customHeight="1" x14ac:dyDescent="0.15">
      <c r="A27" s="230"/>
      <c r="B27" s="231"/>
      <c r="C27" s="231"/>
      <c r="D27" s="231"/>
      <c r="E27" s="231"/>
      <c r="F27" s="231"/>
      <c r="G27" s="231"/>
      <c r="H27" s="232"/>
      <c r="I27" s="232"/>
      <c r="J27" s="232"/>
      <c r="K27" s="232"/>
      <c r="L27" s="232"/>
    </row>
    <row r="28" spans="1:12" ht="9.9499999999999993" customHeight="1" x14ac:dyDescent="0.15">
      <c r="A28" s="227"/>
      <c r="B28" s="233"/>
      <c r="C28" s="233"/>
      <c r="D28" s="233"/>
      <c r="E28" s="233"/>
      <c r="F28" s="233"/>
      <c r="G28" s="233"/>
      <c r="H28" s="234"/>
      <c r="I28" s="234"/>
      <c r="J28" s="234"/>
      <c r="K28" s="234"/>
      <c r="L28" s="241"/>
    </row>
    <row r="29" spans="1:12" s="283" customFormat="1" ht="27.75" customHeight="1" x14ac:dyDescent="0.15">
      <c r="A29" s="236"/>
      <c r="B29" s="471" t="s">
        <v>395</v>
      </c>
      <c r="C29" s="471"/>
      <c r="D29" s="471"/>
      <c r="E29" s="231"/>
      <c r="F29" s="231"/>
      <c r="G29" s="231"/>
      <c r="H29" s="232"/>
      <c r="I29" s="232"/>
      <c r="J29" s="232"/>
      <c r="K29" s="232"/>
      <c r="L29" s="235"/>
    </row>
    <row r="30" spans="1:12" s="283" customFormat="1" ht="18.75" customHeight="1" x14ac:dyDescent="0.15">
      <c r="A30" s="236"/>
      <c r="B30" s="231"/>
      <c r="C30" s="475" t="s">
        <v>351</v>
      </c>
      <c r="D30" s="475"/>
      <c r="E30" s="459" t="s">
        <v>275</v>
      </c>
      <c r="F30" s="475" t="s">
        <v>353</v>
      </c>
      <c r="G30" s="475"/>
      <c r="H30" s="459" t="s">
        <v>294</v>
      </c>
      <c r="I30" s="475"/>
      <c r="J30" s="475"/>
      <c r="K30" s="470" t="s">
        <v>396</v>
      </c>
      <c r="L30" s="248"/>
    </row>
    <row r="31" spans="1:12" s="283" customFormat="1" ht="18.75" customHeight="1" x14ac:dyDescent="0.15">
      <c r="A31" s="236"/>
      <c r="B31" s="231"/>
      <c r="C31" s="476" t="s">
        <v>355</v>
      </c>
      <c r="D31" s="476"/>
      <c r="E31" s="459"/>
      <c r="F31" s="476" t="s">
        <v>397</v>
      </c>
      <c r="G31" s="476"/>
      <c r="H31" s="459"/>
      <c r="I31" s="476"/>
      <c r="J31" s="476"/>
      <c r="K31" s="470"/>
      <c r="L31" s="235"/>
    </row>
    <row r="32" spans="1:12" s="310" customFormat="1" ht="21" customHeight="1" x14ac:dyDescent="0.15">
      <c r="A32" s="308"/>
      <c r="B32" s="309"/>
      <c r="C32" s="309"/>
      <c r="D32" s="309"/>
      <c r="E32" s="166"/>
      <c r="F32" s="309"/>
      <c r="G32" s="309"/>
      <c r="H32" s="166"/>
      <c r="I32" s="309"/>
      <c r="J32" s="527" t="s">
        <v>398</v>
      </c>
      <c r="K32" s="527"/>
      <c r="L32" s="528"/>
    </row>
    <row r="33" spans="1:14" s="283" customFormat="1" ht="3.75" customHeight="1" x14ac:dyDescent="0.15">
      <c r="A33" s="236"/>
      <c r="B33" s="231"/>
      <c r="C33" s="231"/>
      <c r="D33" s="231"/>
      <c r="E33" s="246"/>
      <c r="F33" s="231"/>
      <c r="G33" s="231"/>
      <c r="H33" s="246"/>
      <c r="I33" s="231"/>
      <c r="J33" s="231"/>
      <c r="K33" s="231"/>
      <c r="L33" s="287"/>
    </row>
    <row r="34" spans="1:14" s="283" customFormat="1" ht="27.75" customHeight="1" x14ac:dyDescent="0.15">
      <c r="A34" s="236"/>
      <c r="B34" s="231"/>
      <c r="C34" s="231"/>
      <c r="D34" s="231"/>
      <c r="E34" s="244"/>
      <c r="F34" s="231"/>
      <c r="G34" s="477" t="s">
        <v>399</v>
      </c>
      <c r="H34" s="478"/>
      <c r="I34" s="478"/>
      <c r="J34" s="479"/>
      <c r="K34" s="244"/>
      <c r="L34" s="235"/>
    </row>
    <row r="35" spans="1:14" s="283" customFormat="1" ht="19.5" customHeight="1" x14ac:dyDescent="0.15">
      <c r="A35" s="236"/>
      <c r="B35" s="231"/>
      <c r="C35" s="231"/>
      <c r="D35" s="231"/>
      <c r="E35" s="231"/>
      <c r="F35" s="231"/>
      <c r="G35" s="231"/>
      <c r="H35" s="232"/>
      <c r="I35" s="232"/>
      <c r="J35" s="232"/>
      <c r="K35" s="232"/>
      <c r="L35" s="235"/>
    </row>
    <row r="36" spans="1:14" s="283" customFormat="1" ht="27.75" customHeight="1" x14ac:dyDescent="0.15">
      <c r="A36" s="236"/>
      <c r="B36" s="471" t="s">
        <v>400</v>
      </c>
      <c r="C36" s="471"/>
      <c r="D36" s="471"/>
      <c r="E36" s="471"/>
      <c r="F36" s="471"/>
      <c r="G36" s="471"/>
      <c r="H36" s="471"/>
      <c r="I36" s="471"/>
      <c r="J36" s="471"/>
      <c r="K36" s="232"/>
      <c r="L36" s="235"/>
    </row>
    <row r="37" spans="1:14" s="283" customFormat="1" ht="27.75" customHeight="1" x14ac:dyDescent="0.15">
      <c r="A37" s="236"/>
      <c r="B37" s="231"/>
      <c r="C37" s="471" t="s">
        <v>401</v>
      </c>
      <c r="D37" s="471"/>
      <c r="E37" s="471"/>
      <c r="F37" s="471"/>
      <c r="G37" s="471"/>
      <c r="H37" s="471"/>
      <c r="I37" s="232"/>
      <c r="J37" s="232"/>
      <c r="K37" s="232"/>
      <c r="L37" s="235"/>
    </row>
    <row r="38" spans="1:14" s="283" customFormat="1" ht="27.75" customHeight="1" x14ac:dyDescent="0.15">
      <c r="A38" s="236"/>
      <c r="B38" s="231"/>
      <c r="C38" s="232" t="s">
        <v>269</v>
      </c>
      <c r="D38" s="232"/>
      <c r="E38" s="231"/>
      <c r="F38" s="245" t="s">
        <v>402</v>
      </c>
      <c r="G38" s="245"/>
      <c r="H38" s="244"/>
      <c r="I38" s="244"/>
      <c r="J38" s="244"/>
      <c r="K38" s="244"/>
      <c r="L38" s="235"/>
    </row>
    <row r="39" spans="1:14" s="283" customFormat="1" ht="27.75" customHeight="1" x14ac:dyDescent="0.15">
      <c r="A39" s="236"/>
      <c r="B39" s="231"/>
      <c r="C39" s="244"/>
      <c r="D39" s="244"/>
      <c r="E39" s="244"/>
      <c r="F39" s="244"/>
      <c r="G39" s="472" t="s">
        <v>361</v>
      </c>
      <c r="H39" s="473"/>
      <c r="I39" s="473"/>
      <c r="J39" s="474"/>
      <c r="K39" s="244"/>
      <c r="L39" s="235"/>
    </row>
    <row r="40" spans="1:14" s="283" customFormat="1" ht="9.9499999999999993" customHeight="1" x14ac:dyDescent="0.15">
      <c r="A40" s="236"/>
      <c r="B40" s="231"/>
      <c r="C40" s="231"/>
      <c r="D40" s="231"/>
      <c r="E40" s="231"/>
      <c r="F40" s="231"/>
      <c r="G40" s="231"/>
      <c r="H40" s="232"/>
      <c r="I40" s="232"/>
      <c r="J40" s="232"/>
      <c r="K40" s="232"/>
      <c r="L40" s="235"/>
    </row>
    <row r="41" spans="1:14" s="283" customFormat="1" ht="27.75" customHeight="1" x14ac:dyDescent="0.15">
      <c r="A41" s="288"/>
      <c r="B41" s="161"/>
      <c r="C41" s="161"/>
      <c r="D41" s="161"/>
      <c r="E41" s="240"/>
      <c r="F41" s="240"/>
      <c r="G41" s="240"/>
      <c r="H41" s="242"/>
      <c r="I41" s="242"/>
      <c r="J41" s="242"/>
      <c r="K41" s="242"/>
      <c r="L41" s="243"/>
    </row>
    <row r="42" spans="1:14" s="283" customFormat="1" ht="27.75" customHeight="1" x14ac:dyDescent="0.15">
      <c r="A42" s="271"/>
      <c r="B42" s="271"/>
      <c r="C42" s="276"/>
      <c r="D42" s="276"/>
      <c r="E42" s="276"/>
      <c r="F42" s="276"/>
      <c r="G42" s="289"/>
      <c r="H42" s="290"/>
      <c r="I42" s="290"/>
      <c r="J42" s="291"/>
      <c r="K42" s="291"/>
      <c r="L42" s="291"/>
    </row>
    <row r="43" spans="1:14" s="283" customFormat="1" ht="9.9499999999999993" customHeight="1" x14ac:dyDescent="0.15">
      <c r="A43" s="271"/>
      <c r="B43" s="271"/>
      <c r="C43" s="271"/>
      <c r="D43" s="271"/>
      <c r="E43" s="271"/>
      <c r="F43" s="292"/>
      <c r="G43" s="292"/>
      <c r="H43" s="291"/>
      <c r="I43" s="291"/>
      <c r="J43" s="291"/>
      <c r="K43" s="291"/>
      <c r="L43" s="291"/>
    </row>
    <row r="44" spans="1:14" s="283" customFormat="1" ht="27.75" customHeight="1" x14ac:dyDescent="0.15">
      <c r="A44" s="271"/>
      <c r="B44" s="276"/>
      <c r="C44" s="276"/>
      <c r="D44" s="276"/>
      <c r="E44" s="276"/>
      <c r="F44" s="276"/>
      <c r="G44" s="276"/>
      <c r="H44" s="276"/>
      <c r="I44" s="276"/>
      <c r="J44" s="276"/>
      <c r="K44" s="291"/>
      <c r="L44" s="291"/>
    </row>
    <row r="45" spans="1:14" s="283" customFormat="1" ht="27.75" customHeight="1" x14ac:dyDescent="0.15">
      <c r="A45" s="293"/>
      <c r="B45" s="293"/>
      <c r="C45" s="294"/>
      <c r="D45" s="294"/>
      <c r="E45" s="294"/>
      <c r="F45" s="289"/>
      <c r="G45" s="290"/>
      <c r="H45" s="290"/>
      <c r="I45" s="293"/>
      <c r="J45" s="293"/>
      <c r="K45" s="293"/>
      <c r="L45" s="293"/>
      <c r="N45" s="291"/>
    </row>
    <row r="46" spans="1:14" s="283" customFormat="1" ht="9.9499999999999993" customHeight="1" x14ac:dyDescent="0.15">
      <c r="A46" s="276"/>
      <c r="B46" s="276"/>
      <c r="C46" s="274"/>
      <c r="D46" s="274"/>
      <c r="E46" s="276"/>
      <c r="F46" s="276"/>
      <c r="G46" s="276"/>
      <c r="H46" s="276"/>
      <c r="I46" s="276"/>
      <c r="J46" s="276"/>
      <c r="K46" s="276"/>
    </row>
    <row r="47" spans="1:14" s="283" customFormat="1" ht="27.75" customHeight="1" x14ac:dyDescent="0.15">
      <c r="A47" s="276"/>
      <c r="B47" s="276"/>
      <c r="C47" s="276"/>
      <c r="D47" s="276"/>
      <c r="E47" s="276"/>
      <c r="F47" s="276"/>
      <c r="G47" s="276"/>
      <c r="H47" s="276"/>
      <c r="I47" s="276"/>
      <c r="J47" s="276"/>
      <c r="K47" s="276"/>
    </row>
    <row r="48" spans="1:14" s="283" customFormat="1" ht="27.75" customHeight="1" x14ac:dyDescent="0.15">
      <c r="A48" s="274"/>
      <c r="B48" s="274"/>
      <c r="C48" s="271"/>
      <c r="D48" s="271"/>
      <c r="E48" s="276"/>
      <c r="F48" s="276"/>
      <c r="G48" s="276"/>
      <c r="H48" s="276"/>
      <c r="I48" s="276"/>
      <c r="J48" s="271"/>
      <c r="K48" s="295"/>
      <c r="L48" s="296"/>
    </row>
    <row r="49" spans="1:12" s="283" customFormat="1" ht="27.75" customHeight="1" x14ac:dyDescent="0.15">
      <c r="A49" s="274"/>
      <c r="B49" s="274"/>
      <c r="C49" s="271"/>
      <c r="D49" s="271"/>
      <c r="E49" s="276"/>
      <c r="F49" s="276"/>
      <c r="G49" s="276"/>
      <c r="H49" s="276"/>
      <c r="I49" s="276"/>
      <c r="J49" s="297"/>
      <c r="K49" s="297"/>
      <c r="L49" s="296"/>
    </row>
    <row r="50" spans="1:12" s="283" customFormat="1" ht="27.75" customHeight="1" x14ac:dyDescent="0.15">
      <c r="A50" s="276"/>
      <c r="B50" s="276"/>
      <c r="C50" s="276"/>
      <c r="D50" s="276"/>
      <c r="E50" s="271"/>
      <c r="F50" s="276"/>
      <c r="G50" s="276"/>
      <c r="H50" s="298"/>
      <c r="I50" s="298"/>
      <c r="J50" s="299"/>
      <c r="K50" s="276"/>
    </row>
    <row r="51" spans="1:12" s="283" customFormat="1" ht="27.75" customHeight="1" x14ac:dyDescent="0.15">
      <c r="A51" s="276"/>
      <c r="B51" s="276"/>
      <c r="C51" s="276"/>
      <c r="D51" s="276"/>
      <c r="E51" s="276"/>
      <c r="F51" s="297"/>
      <c r="G51" s="276"/>
      <c r="H51" s="276"/>
      <c r="I51" s="276"/>
      <c r="J51" s="276"/>
      <c r="K51" s="276"/>
    </row>
    <row r="52" spans="1:12" s="283" customFormat="1" ht="9.9499999999999993" customHeight="1" x14ac:dyDescent="0.15">
      <c r="A52" s="274"/>
      <c r="B52" s="274"/>
      <c r="C52" s="276"/>
      <c r="D52" s="276"/>
      <c r="E52" s="276"/>
      <c r="F52" s="297"/>
      <c r="G52" s="276"/>
      <c r="H52" s="300"/>
      <c r="I52" s="301"/>
      <c r="J52" s="276"/>
      <c r="K52" s="276"/>
    </row>
    <row r="53" spans="1:12" s="283" customFormat="1" ht="27.75" customHeight="1" x14ac:dyDescent="0.15">
      <c r="A53" s="276"/>
      <c r="B53" s="276"/>
      <c r="C53" s="276"/>
      <c r="D53" s="276"/>
      <c r="E53" s="276"/>
      <c r="F53" s="276"/>
      <c r="G53" s="276"/>
      <c r="H53" s="274"/>
      <c r="I53" s="274"/>
      <c r="J53" s="281"/>
      <c r="K53" s="302"/>
    </row>
    <row r="54" spans="1:12" s="283" customFormat="1" ht="27.75" customHeight="1" x14ac:dyDescent="0.15">
      <c r="A54" s="276"/>
      <c r="B54" s="276"/>
      <c r="C54" s="276"/>
      <c r="D54" s="276"/>
      <c r="E54" s="276"/>
      <c r="F54" s="276"/>
      <c r="G54" s="276"/>
      <c r="H54" s="276"/>
      <c r="I54" s="274"/>
      <c r="J54" s="281"/>
      <c r="K54" s="303"/>
    </row>
    <row r="55" spans="1:12" s="283" customFormat="1" ht="27.75" customHeight="1" x14ac:dyDescent="0.15">
      <c r="A55" s="276"/>
      <c r="B55" s="276"/>
      <c r="C55" s="274"/>
      <c r="D55" s="274"/>
      <c r="E55" s="276"/>
      <c r="F55" s="276"/>
      <c r="G55" s="276"/>
      <c r="H55" s="276"/>
      <c r="I55" s="276"/>
      <c r="J55" s="276"/>
      <c r="K55" s="276"/>
    </row>
    <row r="56" spans="1:12" s="283" customFormat="1" ht="27.75" customHeight="1" x14ac:dyDescent="0.15">
      <c r="A56" s="276"/>
      <c r="B56" s="276"/>
      <c r="C56" s="274"/>
      <c r="D56" s="274"/>
      <c r="E56" s="276"/>
      <c r="F56" s="276"/>
      <c r="G56" s="276"/>
      <c r="H56" s="276"/>
      <c r="I56" s="276"/>
      <c r="J56" s="276"/>
      <c r="K56" s="276"/>
    </row>
    <row r="57" spans="1:12" s="283" customFormat="1" ht="27.75" customHeight="1" x14ac:dyDescent="0.15">
      <c r="A57" s="276"/>
      <c r="B57" s="276"/>
      <c r="C57" s="274"/>
      <c r="D57" s="274"/>
      <c r="E57" s="276"/>
      <c r="F57" s="276"/>
      <c r="G57" s="276"/>
      <c r="H57" s="276"/>
      <c r="I57" s="276"/>
      <c r="J57" s="276"/>
      <c r="K57" s="276"/>
    </row>
    <row r="58" spans="1:12" s="283" customFormat="1" ht="27.75" customHeight="1" x14ac:dyDescent="0.15">
      <c r="A58" s="304"/>
      <c r="B58" s="279"/>
      <c r="C58" s="305"/>
      <c r="D58" s="305"/>
      <c r="E58" s="304"/>
      <c r="F58" s="297"/>
      <c r="G58" s="304"/>
      <c r="H58" s="282"/>
      <c r="I58" s="280"/>
      <c r="J58" s="276"/>
      <c r="K58" s="276"/>
    </row>
    <row r="59" spans="1:12" s="283" customFormat="1" ht="27.75" customHeight="1" x14ac:dyDescent="0.15">
      <c r="A59" s="276"/>
      <c r="B59" s="284"/>
      <c r="C59" s="306"/>
      <c r="D59" s="306"/>
      <c r="E59" s="276"/>
      <c r="F59" s="280"/>
      <c r="G59" s="276"/>
      <c r="H59" s="280"/>
      <c r="I59" s="280"/>
      <c r="J59" s="276"/>
      <c r="K59" s="276"/>
    </row>
    <row r="60" spans="1:12" s="283" customFormat="1" ht="27.75" customHeight="1" x14ac:dyDescent="0.15">
      <c r="A60" s="284"/>
      <c r="B60" s="284"/>
      <c r="C60" s="271"/>
      <c r="D60" s="271"/>
      <c r="E60" s="271"/>
      <c r="F60" s="280"/>
      <c r="G60" s="271"/>
      <c r="H60" s="280"/>
      <c r="I60" s="280"/>
      <c r="J60" s="276"/>
      <c r="K60" s="276"/>
    </row>
    <row r="61" spans="1:12" s="283" customFormat="1" ht="27.75" customHeight="1" x14ac:dyDescent="0.15">
      <c r="A61" s="279"/>
      <c r="B61" s="279"/>
      <c r="C61" s="280"/>
      <c r="D61" s="280"/>
      <c r="E61" s="276"/>
      <c r="F61" s="276"/>
      <c r="G61" s="276"/>
      <c r="H61" s="276"/>
      <c r="I61" s="276"/>
      <c r="J61" s="276"/>
      <c r="K61" s="275"/>
      <c r="L61" s="276"/>
    </row>
    <row r="62" spans="1:12" s="283" customFormat="1" ht="27.75" customHeight="1" x14ac:dyDescent="0.15">
      <c r="A62" s="276"/>
      <c r="B62" s="276"/>
      <c r="C62" s="276"/>
      <c r="D62" s="276"/>
      <c r="E62" s="276"/>
      <c r="F62" s="276"/>
      <c r="G62" s="276"/>
      <c r="H62" s="276"/>
      <c r="I62" s="276"/>
      <c r="J62" s="276"/>
      <c r="K62" s="276"/>
    </row>
    <row r="63" spans="1:12" s="283" customFormat="1" ht="27.75" customHeight="1" x14ac:dyDescent="0.15">
      <c r="A63" s="276"/>
      <c r="B63" s="276"/>
      <c r="C63" s="276"/>
      <c r="D63" s="276"/>
      <c r="E63" s="276"/>
      <c r="F63" s="276"/>
      <c r="G63" s="276"/>
      <c r="H63" s="276"/>
      <c r="I63" s="276"/>
      <c r="J63" s="276"/>
      <c r="K63" s="276"/>
    </row>
    <row r="64" spans="1:12" s="283" customFormat="1" x14ac:dyDescent="0.15">
      <c r="A64" s="274"/>
      <c r="B64" s="274"/>
      <c r="C64" s="276"/>
      <c r="D64" s="276"/>
      <c r="E64" s="276"/>
      <c r="F64" s="276"/>
      <c r="G64" s="276"/>
      <c r="H64" s="276"/>
      <c r="I64" s="276"/>
      <c r="J64" s="276"/>
      <c r="K64" s="276"/>
    </row>
    <row r="65" spans="1:14" s="283" customFormat="1" x14ac:dyDescent="0.15">
      <c r="A65" s="274"/>
      <c r="B65" s="274"/>
      <c r="C65" s="276"/>
      <c r="D65" s="276"/>
      <c r="E65" s="276"/>
      <c r="F65" s="276"/>
      <c r="G65" s="276"/>
      <c r="H65" s="276"/>
      <c r="I65" s="276"/>
      <c r="J65" s="276"/>
      <c r="K65" s="276"/>
    </row>
    <row r="66" spans="1:14" s="283" customFormat="1" x14ac:dyDescent="0.15">
      <c r="C66" s="307"/>
      <c r="D66" s="307"/>
      <c r="E66" s="307"/>
      <c r="F66" s="307"/>
      <c r="G66" s="307"/>
      <c r="H66" s="307"/>
      <c r="I66" s="307"/>
      <c r="J66" s="307"/>
      <c r="K66" s="307"/>
    </row>
    <row r="67" spans="1:14" s="283" customFormat="1" x14ac:dyDescent="0.15">
      <c r="C67" s="307"/>
      <c r="D67" s="307"/>
      <c r="E67" s="307"/>
      <c r="F67" s="307"/>
      <c r="G67" s="307"/>
      <c r="H67" s="307"/>
      <c r="I67" s="307"/>
      <c r="J67" s="307"/>
      <c r="K67" s="307"/>
    </row>
    <row r="68" spans="1:14" s="283" customFormat="1" x14ac:dyDescent="0.15">
      <c r="C68" s="307"/>
      <c r="D68" s="307"/>
      <c r="E68" s="307"/>
      <c r="F68" s="307"/>
      <c r="G68" s="307"/>
      <c r="H68" s="307"/>
      <c r="I68" s="307"/>
      <c r="J68" s="307"/>
      <c r="K68" s="307"/>
    </row>
    <row r="69" spans="1:14" s="283" customFormat="1" x14ac:dyDescent="0.15">
      <c r="A69" s="304"/>
      <c r="B69" s="279"/>
      <c r="C69" s="297"/>
      <c r="D69" s="297"/>
      <c r="E69" s="304"/>
      <c r="F69" s="282"/>
      <c r="G69" s="304"/>
      <c r="H69" s="280"/>
      <c r="I69" s="280"/>
      <c r="J69" s="276"/>
      <c r="K69" s="276"/>
      <c r="L69" s="276"/>
      <c r="M69" s="276"/>
    </row>
    <row r="70" spans="1:14" s="283" customFormat="1" x14ac:dyDescent="0.15">
      <c r="A70" s="276"/>
      <c r="B70" s="284"/>
      <c r="C70" s="276"/>
      <c r="D70" s="276"/>
      <c r="E70" s="276"/>
      <c r="F70" s="280"/>
      <c r="G70" s="276"/>
      <c r="H70" s="280"/>
      <c r="I70" s="280"/>
      <c r="J70" s="276"/>
      <c r="K70" s="276"/>
      <c r="L70" s="276"/>
      <c r="M70" s="276"/>
    </row>
    <row r="71" spans="1:14" s="283" customFormat="1" x14ac:dyDescent="0.15">
      <c r="A71" s="276"/>
      <c r="B71" s="276"/>
      <c r="C71" s="276"/>
      <c r="D71" s="276"/>
      <c r="E71" s="276"/>
      <c r="F71" s="276"/>
      <c r="G71" s="276"/>
      <c r="H71" s="276"/>
      <c r="I71" s="276"/>
      <c r="J71" s="276"/>
      <c r="K71" s="276"/>
      <c r="L71" s="276"/>
      <c r="M71" s="276"/>
    </row>
    <row r="72" spans="1:14" s="283" customFormat="1" x14ac:dyDescent="0.15">
      <c r="A72" s="279"/>
      <c r="B72" s="279"/>
      <c r="C72" s="280"/>
      <c r="D72" s="280"/>
      <c r="E72" s="276"/>
      <c r="F72" s="276"/>
      <c r="G72" s="276"/>
      <c r="H72" s="276"/>
      <c r="I72" s="276"/>
      <c r="J72" s="276"/>
      <c r="K72" s="276"/>
      <c r="L72" s="276"/>
      <c r="M72" s="276"/>
    </row>
    <row r="73" spans="1:14" s="283" customFormat="1" x14ac:dyDescent="0.15">
      <c r="A73" s="276"/>
      <c r="B73" s="276"/>
      <c r="C73" s="276"/>
      <c r="D73" s="276"/>
      <c r="E73" s="276"/>
      <c r="F73" s="276"/>
      <c r="G73" s="276"/>
      <c r="H73" s="276"/>
      <c r="I73" s="276"/>
      <c r="J73" s="276"/>
      <c r="K73" s="276"/>
      <c r="L73" s="276"/>
      <c r="M73" s="276"/>
    </row>
    <row r="74" spans="1:14" s="283" customFormat="1" x14ac:dyDescent="0.15"/>
    <row r="75" spans="1:14" s="283" customFormat="1" x14ac:dyDescent="0.15"/>
    <row r="76" spans="1:14" x14ac:dyDescent="0.15">
      <c r="A76" s="285"/>
      <c r="B76" s="285"/>
      <c r="C76" s="285"/>
      <c r="D76" s="285"/>
      <c r="E76" s="285"/>
      <c r="F76" s="285"/>
      <c r="G76" s="285"/>
      <c r="H76" s="285"/>
      <c r="I76" s="285"/>
      <c r="J76" s="285"/>
      <c r="K76" s="285"/>
      <c r="L76" s="285"/>
      <c r="M76" s="285"/>
      <c r="N76" s="285"/>
    </row>
  </sheetData>
  <mergeCells count="105">
    <mergeCell ref="A2:L2"/>
    <mergeCell ref="A3:L3"/>
    <mergeCell ref="A4:J4"/>
    <mergeCell ref="K4:L4"/>
    <mergeCell ref="A5:F5"/>
    <mergeCell ref="G5:J5"/>
    <mergeCell ref="K5:L5"/>
    <mergeCell ref="A6:B6"/>
    <mergeCell ref="E6:F6"/>
    <mergeCell ref="K6:L6"/>
    <mergeCell ref="A8:B8"/>
    <mergeCell ref="C8:E8"/>
    <mergeCell ref="F8:G8"/>
    <mergeCell ref="H8:I8"/>
    <mergeCell ref="J8:L8"/>
    <mergeCell ref="A9:B12"/>
    <mergeCell ref="D9:E9"/>
    <mergeCell ref="F9:G9"/>
    <mergeCell ref="H9:I9"/>
    <mergeCell ref="J9:L9"/>
    <mergeCell ref="D10:E10"/>
    <mergeCell ref="F10:G10"/>
    <mergeCell ref="H10:I10"/>
    <mergeCell ref="J10:L10"/>
    <mergeCell ref="D11:E11"/>
    <mergeCell ref="F11:G11"/>
    <mergeCell ref="H11:I11"/>
    <mergeCell ref="J11:L11"/>
    <mergeCell ref="C12:E12"/>
    <mergeCell ref="F12:G12"/>
    <mergeCell ref="H12:I12"/>
    <mergeCell ref="J12:L12"/>
    <mergeCell ref="A13:B17"/>
    <mergeCell ref="D13:E13"/>
    <mergeCell ref="F13:G13"/>
    <mergeCell ref="H13:I13"/>
    <mergeCell ref="J13:L13"/>
    <mergeCell ref="D14:E14"/>
    <mergeCell ref="F14:G14"/>
    <mergeCell ref="H14:I14"/>
    <mergeCell ref="J14:L14"/>
    <mergeCell ref="D15:E15"/>
    <mergeCell ref="F15:G15"/>
    <mergeCell ref="H15:I15"/>
    <mergeCell ref="J15:L15"/>
    <mergeCell ref="D16:E16"/>
    <mergeCell ref="F16:G16"/>
    <mergeCell ref="H16:I16"/>
    <mergeCell ref="J16:L16"/>
    <mergeCell ref="C17:E17"/>
    <mergeCell ref="F17:G17"/>
    <mergeCell ref="H17:I17"/>
    <mergeCell ref="J17:L17"/>
    <mergeCell ref="A18:B25"/>
    <mergeCell ref="D18:E18"/>
    <mergeCell ref="F18:G18"/>
    <mergeCell ref="H18:I18"/>
    <mergeCell ref="J18:L18"/>
    <mergeCell ref="D19:E19"/>
    <mergeCell ref="F19:G19"/>
    <mergeCell ref="H19:I19"/>
    <mergeCell ref="J19:L19"/>
    <mergeCell ref="D20:E20"/>
    <mergeCell ref="F20:G20"/>
    <mergeCell ref="H20:I20"/>
    <mergeCell ref="J20:L20"/>
    <mergeCell ref="D21:E21"/>
    <mergeCell ref="F21:G21"/>
    <mergeCell ref="H21:I21"/>
    <mergeCell ref="J21:L21"/>
    <mergeCell ref="D22:E22"/>
    <mergeCell ref="F22:G22"/>
    <mergeCell ref="H22:I22"/>
    <mergeCell ref="J22:L22"/>
    <mergeCell ref="D23:E23"/>
    <mergeCell ref="F23:G23"/>
    <mergeCell ref="H23:I23"/>
    <mergeCell ref="J23:L23"/>
    <mergeCell ref="D24:E24"/>
    <mergeCell ref="F24:G24"/>
    <mergeCell ref="H24:I24"/>
    <mergeCell ref="J24:L24"/>
    <mergeCell ref="C25:E25"/>
    <mergeCell ref="F25:G25"/>
    <mergeCell ref="H25:I25"/>
    <mergeCell ref="J25:L25"/>
    <mergeCell ref="A26:E26"/>
    <mergeCell ref="F26:G26"/>
    <mergeCell ref="H26:I26"/>
    <mergeCell ref="J26:L26"/>
    <mergeCell ref="B29:D29"/>
    <mergeCell ref="C30:D30"/>
    <mergeCell ref="E30:E31"/>
    <mergeCell ref="F30:G30"/>
    <mergeCell ref="H30:H31"/>
    <mergeCell ref="I30:J30"/>
    <mergeCell ref="B36:J36"/>
    <mergeCell ref="C37:H37"/>
    <mergeCell ref="G39:J39"/>
    <mergeCell ref="K30:K31"/>
    <mergeCell ref="C31:D31"/>
    <mergeCell ref="F31:G31"/>
    <mergeCell ref="I31:J31"/>
    <mergeCell ref="J32:L32"/>
    <mergeCell ref="G34:J34"/>
  </mergeCells>
  <phoneticPr fontId="2"/>
  <pageMargins left="0.7" right="0.7" top="0.75" bottom="0.75" header="0.3" footer="0.3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56"/>
  <sheetViews>
    <sheetView view="pageBreakPreview" topLeftCell="A16" zoomScale="60" zoomScaleNormal="100" workbookViewId="0">
      <selection activeCell="C11" sqref="C11:D11"/>
    </sheetView>
  </sheetViews>
  <sheetFormatPr defaultRowHeight="13.5" x14ac:dyDescent="0.15"/>
  <cols>
    <col min="1" max="1" width="5.75" style="215" customWidth="1"/>
    <col min="2" max="2" width="3.875" style="215" customWidth="1"/>
    <col min="3" max="3" width="14.75" style="215" customWidth="1"/>
    <col min="4" max="4" width="4.375" style="215" customWidth="1"/>
    <col min="5" max="5" width="13.375" style="215" customWidth="1"/>
    <col min="6" max="6" width="6.125" style="215" customWidth="1"/>
    <col min="7" max="7" width="11.625" style="215" customWidth="1"/>
    <col min="8" max="8" width="6.5" style="215" customWidth="1"/>
    <col min="9" max="9" width="4.625" style="215" customWidth="1"/>
    <col min="10" max="10" width="14.5" style="215" customWidth="1"/>
    <col min="11" max="11" width="9.5" style="215" customWidth="1"/>
    <col min="12" max="16384" width="9" style="215"/>
  </cols>
  <sheetData>
    <row r="1" spans="1:20" x14ac:dyDescent="0.15">
      <c r="A1" s="29" t="s">
        <v>467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20" ht="21" customHeight="1" x14ac:dyDescent="0.15">
      <c r="A2" s="417" t="s">
        <v>195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216"/>
    </row>
    <row r="3" spans="1:20" ht="15.75" x14ac:dyDescent="0.15">
      <c r="A3" s="519" t="s">
        <v>403</v>
      </c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216"/>
    </row>
    <row r="4" spans="1:20" ht="6" customHeight="1" x14ac:dyDescent="0.15">
      <c r="A4" s="539"/>
      <c r="B4" s="539"/>
      <c r="C4" s="539"/>
      <c r="D4" s="539"/>
      <c r="E4" s="539"/>
      <c r="F4" s="539"/>
      <c r="G4" s="539"/>
      <c r="H4" s="539"/>
      <c r="I4" s="539"/>
      <c r="J4" s="539"/>
      <c r="K4" s="539"/>
    </row>
    <row r="5" spans="1:20" ht="24" customHeight="1" x14ac:dyDescent="0.15">
      <c r="A5" s="520" t="s">
        <v>404</v>
      </c>
      <c r="B5" s="520"/>
      <c r="C5" s="520"/>
      <c r="D5" s="520"/>
      <c r="E5" s="520"/>
      <c r="F5" s="520" t="s">
        <v>405</v>
      </c>
      <c r="G5" s="520"/>
      <c r="H5" s="520"/>
      <c r="I5" s="520"/>
      <c r="J5" s="493" t="s">
        <v>199</v>
      </c>
      <c r="K5" s="493"/>
    </row>
    <row r="6" spans="1:20" ht="24" customHeight="1" x14ac:dyDescent="0.15">
      <c r="A6" s="538" t="s">
        <v>200</v>
      </c>
      <c r="B6" s="517"/>
      <c r="C6" s="163" t="s">
        <v>406</v>
      </c>
      <c r="D6" s="477" t="s">
        <v>202</v>
      </c>
      <c r="E6" s="478"/>
      <c r="F6" s="219" t="s">
        <v>203</v>
      </c>
      <c r="G6" s="477" t="s">
        <v>407</v>
      </c>
      <c r="H6" s="478"/>
      <c r="I6" s="163" t="s">
        <v>408</v>
      </c>
      <c r="J6" s="494" t="s">
        <v>409</v>
      </c>
      <c r="K6" s="494"/>
    </row>
    <row r="7" spans="1:20" ht="6" customHeight="1" x14ac:dyDescent="0.15">
      <c r="A7" s="311"/>
      <c r="B7" s="311"/>
      <c r="C7" s="311"/>
      <c r="D7" s="311"/>
      <c r="E7" s="312"/>
      <c r="F7" s="311"/>
      <c r="G7" s="244"/>
      <c r="H7" s="313"/>
      <c r="I7" s="231"/>
      <c r="J7" s="232"/>
      <c r="K7" s="232"/>
    </row>
    <row r="8" spans="1:20" ht="24" customHeight="1" x14ac:dyDescent="0.15">
      <c r="A8" s="225" t="s">
        <v>410</v>
      </c>
      <c r="B8" s="472" t="s">
        <v>208</v>
      </c>
      <c r="C8" s="473"/>
      <c r="D8" s="474"/>
      <c r="E8" s="472" t="s">
        <v>411</v>
      </c>
      <c r="F8" s="474"/>
      <c r="G8" s="472" t="s">
        <v>210</v>
      </c>
      <c r="H8" s="474"/>
      <c r="I8" s="493" t="s">
        <v>211</v>
      </c>
      <c r="J8" s="493"/>
      <c r="K8" s="493"/>
      <c r="T8" s="226"/>
    </row>
    <row r="9" spans="1:20" ht="24" customHeight="1" x14ac:dyDescent="0.15">
      <c r="A9" s="504" t="s">
        <v>412</v>
      </c>
      <c r="B9" s="286" t="s">
        <v>59</v>
      </c>
      <c r="C9" s="537" t="s">
        <v>413</v>
      </c>
      <c r="D9" s="536"/>
      <c r="E9" s="516"/>
      <c r="F9" s="493"/>
      <c r="G9" s="477"/>
      <c r="H9" s="479"/>
      <c r="I9" s="494"/>
      <c r="J9" s="494"/>
      <c r="K9" s="494"/>
    </row>
    <row r="10" spans="1:20" ht="24" customHeight="1" x14ac:dyDescent="0.15">
      <c r="A10" s="504"/>
      <c r="B10" s="286" t="s">
        <v>60</v>
      </c>
      <c r="C10" s="535" t="s">
        <v>414</v>
      </c>
      <c r="D10" s="536"/>
      <c r="E10" s="493"/>
      <c r="F10" s="493"/>
      <c r="G10" s="477"/>
      <c r="H10" s="479"/>
      <c r="I10" s="494" t="s">
        <v>415</v>
      </c>
      <c r="J10" s="494"/>
      <c r="K10" s="494"/>
    </row>
    <row r="11" spans="1:20" ht="24" customHeight="1" x14ac:dyDescent="0.15">
      <c r="A11" s="504"/>
      <c r="B11" s="286" t="s">
        <v>416</v>
      </c>
      <c r="C11" s="535" t="s">
        <v>417</v>
      </c>
      <c r="D11" s="536"/>
      <c r="E11" s="493"/>
      <c r="F11" s="493"/>
      <c r="G11" s="477"/>
      <c r="H11" s="479"/>
      <c r="I11" s="494" t="s">
        <v>218</v>
      </c>
      <c r="J11" s="494"/>
      <c r="K11" s="494"/>
    </row>
    <row r="12" spans="1:20" ht="24" customHeight="1" x14ac:dyDescent="0.15">
      <c r="A12" s="504"/>
      <c r="B12" s="493" t="s">
        <v>219</v>
      </c>
      <c r="C12" s="493"/>
      <c r="D12" s="493"/>
      <c r="E12" s="509"/>
      <c r="F12" s="509"/>
      <c r="G12" s="477"/>
      <c r="H12" s="479"/>
      <c r="I12" s="493"/>
      <c r="J12" s="493"/>
      <c r="K12" s="493"/>
    </row>
    <row r="13" spans="1:20" ht="28.5" customHeight="1" x14ac:dyDescent="0.15">
      <c r="A13" s="504" t="s">
        <v>418</v>
      </c>
      <c r="B13" s="286" t="s">
        <v>59</v>
      </c>
      <c r="C13" s="535" t="s">
        <v>419</v>
      </c>
      <c r="D13" s="536"/>
      <c r="E13" s="505"/>
      <c r="F13" s="493"/>
      <c r="G13" s="477"/>
      <c r="H13" s="479"/>
      <c r="I13" s="494"/>
      <c r="J13" s="494"/>
      <c r="K13" s="494"/>
    </row>
    <row r="14" spans="1:20" ht="27.95" customHeight="1" x14ac:dyDescent="0.15">
      <c r="A14" s="504"/>
      <c r="B14" s="286" t="s">
        <v>60</v>
      </c>
      <c r="C14" s="535" t="s">
        <v>420</v>
      </c>
      <c r="D14" s="536"/>
      <c r="E14" s="505"/>
      <c r="F14" s="493"/>
      <c r="G14" s="477"/>
      <c r="H14" s="479"/>
      <c r="I14" s="494"/>
      <c r="J14" s="494"/>
      <c r="K14" s="494"/>
    </row>
    <row r="15" spans="1:20" ht="24" customHeight="1" x14ac:dyDescent="0.15">
      <c r="A15" s="504"/>
      <c r="B15" s="286" t="s">
        <v>233</v>
      </c>
      <c r="C15" s="535" t="s">
        <v>377</v>
      </c>
      <c r="D15" s="536"/>
      <c r="E15" s="493"/>
      <c r="F15" s="493"/>
      <c r="G15" s="477"/>
      <c r="H15" s="479"/>
      <c r="I15" s="494" t="s">
        <v>379</v>
      </c>
      <c r="J15" s="494"/>
      <c r="K15" s="494"/>
    </row>
    <row r="16" spans="1:20" ht="27.95" customHeight="1" x14ac:dyDescent="0.15">
      <c r="A16" s="504"/>
      <c r="B16" s="286" t="s">
        <v>62</v>
      </c>
      <c r="C16" s="535" t="s">
        <v>421</v>
      </c>
      <c r="D16" s="536"/>
      <c r="E16" s="505"/>
      <c r="F16" s="493"/>
      <c r="G16" s="477"/>
      <c r="H16" s="479"/>
      <c r="I16" s="494"/>
      <c r="J16" s="494"/>
      <c r="K16" s="494"/>
    </row>
    <row r="17" spans="1:13" ht="24" customHeight="1" x14ac:dyDescent="0.15">
      <c r="A17" s="504"/>
      <c r="B17" s="493" t="s">
        <v>219</v>
      </c>
      <c r="C17" s="493"/>
      <c r="D17" s="493"/>
      <c r="E17" s="509"/>
      <c r="F17" s="509"/>
      <c r="G17" s="477"/>
      <c r="H17" s="479"/>
      <c r="I17" s="493"/>
      <c r="J17" s="493"/>
      <c r="K17" s="493"/>
    </row>
    <row r="18" spans="1:13" ht="24" customHeight="1" x14ac:dyDescent="0.15">
      <c r="A18" s="504" t="s">
        <v>422</v>
      </c>
      <c r="B18" s="286" t="s">
        <v>340</v>
      </c>
      <c r="C18" s="535" t="s">
        <v>423</v>
      </c>
      <c r="D18" s="536"/>
      <c r="E18" s="505"/>
      <c r="F18" s="493"/>
      <c r="G18" s="477"/>
      <c r="H18" s="479"/>
      <c r="I18" s="494" t="s">
        <v>424</v>
      </c>
      <c r="J18" s="494"/>
      <c r="K18" s="494"/>
    </row>
    <row r="19" spans="1:13" ht="24" customHeight="1" x14ac:dyDescent="0.15">
      <c r="A19" s="504"/>
      <c r="B19" s="286" t="s">
        <v>60</v>
      </c>
      <c r="C19" s="535" t="s">
        <v>425</v>
      </c>
      <c r="D19" s="536"/>
      <c r="E19" s="493"/>
      <c r="F19" s="493"/>
      <c r="G19" s="477"/>
      <c r="H19" s="479"/>
      <c r="I19" s="494" t="s">
        <v>426</v>
      </c>
      <c r="J19" s="494"/>
      <c r="K19" s="494"/>
    </row>
    <row r="20" spans="1:13" ht="24" customHeight="1" x14ac:dyDescent="0.15">
      <c r="A20" s="504"/>
      <c r="B20" s="286" t="s">
        <v>427</v>
      </c>
      <c r="C20" s="535" t="s">
        <v>256</v>
      </c>
      <c r="D20" s="536"/>
      <c r="E20" s="493"/>
      <c r="F20" s="493"/>
      <c r="G20" s="477"/>
      <c r="H20" s="479"/>
      <c r="I20" s="494" t="s">
        <v>428</v>
      </c>
      <c r="J20" s="494"/>
      <c r="K20" s="494"/>
    </row>
    <row r="21" spans="1:13" ht="24" customHeight="1" x14ac:dyDescent="0.15">
      <c r="A21" s="504"/>
      <c r="B21" s="286" t="s">
        <v>429</v>
      </c>
      <c r="C21" s="473" t="s">
        <v>345</v>
      </c>
      <c r="D21" s="474"/>
      <c r="E21" s="493"/>
      <c r="F21" s="493"/>
      <c r="G21" s="477"/>
      <c r="H21" s="479"/>
      <c r="I21" s="494" t="s">
        <v>430</v>
      </c>
      <c r="J21" s="494"/>
      <c r="K21" s="494"/>
    </row>
    <row r="22" spans="1:13" ht="24" customHeight="1" x14ac:dyDescent="0.15">
      <c r="A22" s="504"/>
      <c r="B22" s="286" t="s">
        <v>431</v>
      </c>
      <c r="C22" s="535" t="s">
        <v>432</v>
      </c>
      <c r="D22" s="536"/>
      <c r="E22" s="493"/>
      <c r="F22" s="493"/>
      <c r="G22" s="477"/>
      <c r="H22" s="479"/>
      <c r="I22" s="494"/>
      <c r="J22" s="494"/>
      <c r="K22" s="494"/>
    </row>
    <row r="23" spans="1:13" ht="24" customHeight="1" x14ac:dyDescent="0.15">
      <c r="A23" s="504"/>
      <c r="B23" s="286" t="s">
        <v>433</v>
      </c>
      <c r="C23" s="535" t="s">
        <v>264</v>
      </c>
      <c r="D23" s="536"/>
      <c r="E23" s="493"/>
      <c r="F23" s="493"/>
      <c r="G23" s="477"/>
      <c r="H23" s="479"/>
      <c r="I23" s="494"/>
      <c r="J23" s="494"/>
      <c r="K23" s="494"/>
    </row>
    <row r="24" spans="1:13" ht="24" customHeight="1" x14ac:dyDescent="0.15">
      <c r="A24" s="504"/>
      <c r="B24" s="493" t="s">
        <v>219</v>
      </c>
      <c r="C24" s="493"/>
      <c r="D24" s="493"/>
      <c r="E24" s="509"/>
      <c r="F24" s="509"/>
      <c r="G24" s="477"/>
      <c r="H24" s="479"/>
      <c r="I24" s="493"/>
      <c r="J24" s="493"/>
      <c r="K24" s="493"/>
    </row>
    <row r="25" spans="1:13" ht="24" customHeight="1" x14ac:dyDescent="0.15">
      <c r="A25" s="524" t="s">
        <v>434</v>
      </c>
      <c r="B25" s="525"/>
      <c r="C25" s="525"/>
      <c r="D25" s="526"/>
      <c r="E25" s="516"/>
      <c r="F25" s="516"/>
      <c r="G25" s="477"/>
      <c r="H25" s="479"/>
      <c r="I25" s="493"/>
      <c r="J25" s="493"/>
      <c r="K25" s="493"/>
    </row>
    <row r="26" spans="1:13" ht="21" customHeight="1" x14ac:dyDescent="0.15">
      <c r="A26" s="314"/>
      <c r="B26" s="314"/>
      <c r="C26" s="314"/>
      <c r="D26" s="314"/>
      <c r="E26" s="314"/>
      <c r="F26" s="314"/>
      <c r="G26" s="314"/>
      <c r="H26" s="314"/>
      <c r="I26" s="314"/>
      <c r="J26" s="314"/>
      <c r="K26" s="314"/>
      <c r="M26" s="249"/>
    </row>
    <row r="27" spans="1:13" ht="21" customHeight="1" x14ac:dyDescent="0.15">
      <c r="A27" s="315"/>
      <c r="B27" s="316" t="s">
        <v>435</v>
      </c>
      <c r="C27" s="316"/>
      <c r="D27" s="98"/>
      <c r="E27" s="98"/>
      <c r="F27" s="98"/>
      <c r="G27" s="98"/>
      <c r="H27" s="98"/>
      <c r="I27" s="98"/>
      <c r="J27" s="98"/>
      <c r="K27" s="317"/>
    </row>
    <row r="28" spans="1:13" ht="6" customHeight="1" x14ac:dyDescent="0.15">
      <c r="A28" s="318"/>
      <c r="B28" s="237"/>
      <c r="C28" s="237"/>
      <c r="D28" s="319"/>
      <c r="E28" s="319"/>
      <c r="F28" s="319"/>
      <c r="G28" s="319"/>
      <c r="H28" s="319"/>
      <c r="I28" s="319"/>
      <c r="J28" s="319"/>
      <c r="K28" s="320"/>
    </row>
    <row r="29" spans="1:13" x14ac:dyDescent="0.15">
      <c r="A29" s="250"/>
      <c r="B29" s="475" t="s">
        <v>436</v>
      </c>
      <c r="C29" s="475"/>
      <c r="D29" s="459" t="s">
        <v>294</v>
      </c>
      <c r="E29" s="246" t="s">
        <v>437</v>
      </c>
      <c r="F29" s="459" t="s">
        <v>438</v>
      </c>
      <c r="G29" s="321"/>
      <c r="H29" s="459" t="s">
        <v>438</v>
      </c>
      <c r="I29" s="246"/>
      <c r="J29" s="251"/>
      <c r="K29" s="252"/>
    </row>
    <row r="30" spans="1:13" x14ac:dyDescent="0.15">
      <c r="A30" s="250"/>
      <c r="B30" s="459" t="s">
        <v>439</v>
      </c>
      <c r="C30" s="459"/>
      <c r="D30" s="459"/>
      <c r="E30" s="322" t="s">
        <v>440</v>
      </c>
      <c r="F30" s="459"/>
      <c r="G30" s="323"/>
      <c r="H30" s="459"/>
      <c r="I30" s="253"/>
      <c r="J30" s="253"/>
      <c r="K30" s="324"/>
    </row>
    <row r="31" spans="1:13" ht="6" customHeight="1" x14ac:dyDescent="0.15">
      <c r="A31" s="318"/>
      <c r="B31" s="319"/>
      <c r="C31" s="319"/>
      <c r="D31" s="319"/>
      <c r="E31" s="319"/>
      <c r="F31" s="319"/>
      <c r="G31" s="319"/>
      <c r="H31" s="319"/>
      <c r="I31" s="319"/>
      <c r="J31" s="319"/>
      <c r="K31" s="320"/>
    </row>
    <row r="32" spans="1:13" x14ac:dyDescent="0.15">
      <c r="A32" s="318"/>
      <c r="B32" s="319"/>
      <c r="C32" s="319"/>
      <c r="D32" s="459"/>
      <c r="E32" s="321"/>
      <c r="F32" s="459"/>
      <c r="G32" s="531"/>
      <c r="H32" s="325" t="s">
        <v>441</v>
      </c>
      <c r="I32" s="319"/>
      <c r="J32" s="319"/>
      <c r="K32" s="320"/>
    </row>
    <row r="33" spans="1:11" x14ac:dyDescent="0.15">
      <c r="A33" s="250"/>
      <c r="B33" s="319"/>
      <c r="C33" s="319"/>
      <c r="D33" s="459"/>
      <c r="E33" s="321"/>
      <c r="F33" s="459"/>
      <c r="G33" s="531"/>
      <c r="H33" s="257"/>
      <c r="I33" s="319"/>
      <c r="J33" s="319"/>
      <c r="K33" s="320"/>
    </row>
    <row r="34" spans="1:11" ht="27.75" customHeight="1" x14ac:dyDescent="0.15">
      <c r="A34" s="318"/>
      <c r="B34" s="319"/>
      <c r="C34" s="319"/>
      <c r="D34" s="319"/>
      <c r="E34" s="319"/>
      <c r="F34" s="319"/>
      <c r="G34" s="326" t="s">
        <v>442</v>
      </c>
      <c r="H34" s="327"/>
      <c r="I34" s="328" t="s">
        <v>268</v>
      </c>
      <c r="J34" s="329" t="s">
        <v>443</v>
      </c>
      <c r="K34" s="320"/>
    </row>
    <row r="35" spans="1:11" ht="11.25" customHeight="1" x14ac:dyDescent="0.15">
      <c r="A35" s="318"/>
      <c r="B35" s="319"/>
      <c r="C35" s="319"/>
      <c r="D35" s="319"/>
      <c r="E35" s="319"/>
      <c r="F35" s="319"/>
      <c r="G35" s="237"/>
      <c r="H35" s="237"/>
      <c r="I35" s="263"/>
      <c r="J35" s="330"/>
      <c r="K35" s="320"/>
    </row>
    <row r="36" spans="1:11" x14ac:dyDescent="0.15">
      <c r="A36" s="318"/>
      <c r="B36" s="237" t="s">
        <v>444</v>
      </c>
      <c r="C36" s="237"/>
      <c r="D36" s="319"/>
      <c r="E36" s="319"/>
      <c r="F36" s="319"/>
      <c r="G36" s="319"/>
      <c r="H36" s="319"/>
      <c r="I36" s="319"/>
      <c r="J36" s="319"/>
      <c r="K36" s="320"/>
    </row>
    <row r="37" spans="1:11" ht="27" customHeight="1" x14ac:dyDescent="0.15">
      <c r="A37" s="318"/>
      <c r="B37" s="471" t="s">
        <v>445</v>
      </c>
      <c r="C37" s="470"/>
      <c r="D37" s="470"/>
      <c r="E37" s="470"/>
      <c r="F37" s="470"/>
      <c r="G37" s="470"/>
      <c r="H37" s="470"/>
      <c r="I37" s="470"/>
      <c r="J37" s="470"/>
      <c r="K37" s="320"/>
    </row>
    <row r="38" spans="1:11" x14ac:dyDescent="0.15">
      <c r="A38" s="532"/>
      <c r="B38" s="465"/>
      <c r="C38" s="534" t="s">
        <v>446</v>
      </c>
      <c r="D38" s="467"/>
      <c r="E38" s="321"/>
      <c r="F38" s="332"/>
      <c r="G38" s="265"/>
      <c r="H38" s="266"/>
      <c r="I38" s="319"/>
      <c r="J38" s="319"/>
      <c r="K38" s="320"/>
    </row>
    <row r="39" spans="1:11" x14ac:dyDescent="0.15">
      <c r="A39" s="533"/>
      <c r="B39" s="466"/>
      <c r="C39" s="470"/>
      <c r="D39" s="459"/>
      <c r="E39" s="251" t="s">
        <v>447</v>
      </c>
      <c r="F39" s="245"/>
      <c r="G39" s="266"/>
      <c r="H39" s="266"/>
      <c r="I39" s="319"/>
      <c r="J39" s="319"/>
      <c r="K39" s="320"/>
    </row>
    <row r="40" spans="1:11" x14ac:dyDescent="0.15">
      <c r="A40" s="333"/>
      <c r="B40" s="246"/>
      <c r="C40" s="246"/>
      <c r="D40" s="246"/>
      <c r="E40" s="266"/>
      <c r="F40" s="246"/>
      <c r="G40" s="266"/>
      <c r="H40" s="266"/>
      <c r="I40" s="319"/>
      <c r="J40" s="319"/>
      <c r="K40" s="320"/>
    </row>
    <row r="41" spans="1:11" ht="27.75" customHeight="1" x14ac:dyDescent="0.15">
      <c r="A41" s="331"/>
      <c r="B41" s="266"/>
      <c r="C41" s="266"/>
      <c r="D41" s="319"/>
      <c r="E41" s="319"/>
      <c r="F41" s="319"/>
      <c r="G41" s="529" t="s">
        <v>448</v>
      </c>
      <c r="H41" s="530"/>
      <c r="I41" s="530"/>
      <c r="J41" s="334" t="s">
        <v>449</v>
      </c>
      <c r="K41" s="248"/>
    </row>
    <row r="42" spans="1:11" ht="4.5" customHeight="1" x14ac:dyDescent="0.15">
      <c r="A42" s="335"/>
      <c r="B42" s="336"/>
      <c r="C42" s="336"/>
      <c r="D42" s="336"/>
      <c r="E42" s="336"/>
      <c r="F42" s="336"/>
      <c r="G42" s="336"/>
      <c r="H42" s="336"/>
      <c r="I42" s="336"/>
      <c r="J42" s="336"/>
      <c r="K42" s="337"/>
    </row>
    <row r="43" spans="1:1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1" x14ac:dyDescent="0.15">
      <c r="A44" s="277"/>
      <c r="B44" s="2"/>
      <c r="C44" s="2"/>
      <c r="D44" s="2"/>
      <c r="E44" s="2"/>
      <c r="F44" s="2"/>
      <c r="G44" s="2"/>
      <c r="H44" s="2"/>
      <c r="I44" s="2"/>
      <c r="J44" s="2"/>
    </row>
    <row r="45" spans="1:11" x14ac:dyDescent="0.15">
      <c r="A45" s="277"/>
      <c r="B45" s="2"/>
      <c r="C45" s="2"/>
      <c r="D45" s="2"/>
      <c r="E45" s="2"/>
      <c r="F45" s="2"/>
      <c r="G45" s="2"/>
      <c r="H45" s="2"/>
      <c r="I45" s="2"/>
      <c r="J45" s="2"/>
    </row>
    <row r="46" spans="1:11" x14ac:dyDescent="0.15">
      <c r="B46" s="338"/>
      <c r="C46" s="338"/>
      <c r="D46" s="338"/>
      <c r="E46" s="338"/>
      <c r="F46" s="338"/>
      <c r="G46" s="338"/>
      <c r="H46" s="338"/>
      <c r="I46" s="338"/>
      <c r="J46" s="338"/>
    </row>
    <row r="47" spans="1:11" x14ac:dyDescent="0.15">
      <c r="B47" s="338"/>
      <c r="C47" s="338"/>
      <c r="D47" s="338"/>
      <c r="E47" s="338"/>
      <c r="F47" s="338"/>
      <c r="G47" s="338"/>
      <c r="H47" s="338"/>
      <c r="I47" s="338"/>
      <c r="J47" s="338"/>
    </row>
    <row r="48" spans="1:11" x14ac:dyDescent="0.15">
      <c r="B48" s="338"/>
      <c r="C48" s="338"/>
      <c r="D48" s="338"/>
      <c r="E48" s="338"/>
      <c r="F48" s="338"/>
      <c r="G48" s="338"/>
      <c r="H48" s="338"/>
      <c r="I48" s="338"/>
      <c r="J48" s="338"/>
    </row>
    <row r="49" spans="1:13" x14ac:dyDescent="0.15">
      <c r="A49" s="454"/>
      <c r="B49" s="456"/>
      <c r="C49" s="280"/>
      <c r="D49" s="458"/>
      <c r="E49" s="282"/>
      <c r="F49" s="458"/>
      <c r="G49" s="280"/>
      <c r="H49" s="280"/>
      <c r="I49" s="339"/>
      <c r="J49" s="339"/>
      <c r="K49" s="339"/>
      <c r="L49" s="339"/>
      <c r="M49" s="285"/>
    </row>
    <row r="50" spans="1:13" x14ac:dyDescent="0.15">
      <c r="A50" s="455"/>
      <c r="B50" s="457"/>
      <c r="C50" s="271"/>
      <c r="D50" s="457"/>
      <c r="E50" s="280"/>
      <c r="F50" s="457"/>
      <c r="G50" s="280"/>
      <c r="H50" s="280"/>
      <c r="I50" s="339"/>
      <c r="J50" s="339"/>
      <c r="K50" s="339"/>
      <c r="L50" s="339"/>
      <c r="M50" s="285"/>
    </row>
    <row r="51" spans="1:13" x14ac:dyDescent="0.15">
      <c r="A51" s="339"/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285"/>
    </row>
    <row r="52" spans="1:13" x14ac:dyDescent="0.15">
      <c r="A52" s="279"/>
      <c r="B52" s="280"/>
      <c r="C52" s="280"/>
      <c r="D52" s="339"/>
      <c r="E52" s="339"/>
      <c r="F52" s="339"/>
      <c r="G52" s="453"/>
      <c r="H52" s="453"/>
      <c r="I52" s="453"/>
      <c r="J52" s="453"/>
      <c r="K52" s="453"/>
      <c r="L52" s="339"/>
      <c r="M52" s="285"/>
    </row>
    <row r="53" spans="1:13" x14ac:dyDescent="0.15">
      <c r="A53" s="339"/>
      <c r="B53" s="339"/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285"/>
    </row>
    <row r="54" spans="1:13" x14ac:dyDescent="0.15">
      <c r="A54" s="285"/>
      <c r="B54" s="285"/>
      <c r="C54" s="285"/>
      <c r="D54" s="285"/>
      <c r="E54" s="285"/>
      <c r="F54" s="285"/>
      <c r="G54" s="285"/>
      <c r="H54" s="285"/>
      <c r="I54" s="285"/>
      <c r="J54" s="285"/>
      <c r="K54" s="285"/>
      <c r="L54" s="285"/>
      <c r="M54" s="285"/>
    </row>
    <row r="55" spans="1:13" x14ac:dyDescent="0.15">
      <c r="A55" s="285"/>
      <c r="B55" s="285"/>
      <c r="C55" s="285"/>
      <c r="D55" s="285"/>
      <c r="E55" s="285"/>
      <c r="F55" s="285"/>
      <c r="G55" s="285"/>
      <c r="H55" s="285"/>
      <c r="I55" s="285"/>
      <c r="J55" s="285"/>
      <c r="K55" s="285"/>
      <c r="L55" s="285"/>
      <c r="M55" s="285"/>
    </row>
    <row r="56" spans="1:13" x14ac:dyDescent="0.15">
      <c r="A56" s="285"/>
      <c r="B56" s="285"/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</row>
  </sheetData>
  <mergeCells count="104">
    <mergeCell ref="A2:K2"/>
    <mergeCell ref="A3:K3"/>
    <mergeCell ref="A4:K4"/>
    <mergeCell ref="A5:E5"/>
    <mergeCell ref="F5:I5"/>
    <mergeCell ref="J5:K5"/>
    <mergeCell ref="A6:B6"/>
    <mergeCell ref="D6:E6"/>
    <mergeCell ref="G6:H6"/>
    <mergeCell ref="J6:K6"/>
    <mergeCell ref="B8:D8"/>
    <mergeCell ref="E8:F8"/>
    <mergeCell ref="G8:H8"/>
    <mergeCell ref="I8:K8"/>
    <mergeCell ref="A9:A12"/>
    <mergeCell ref="C9:D9"/>
    <mergeCell ref="E9:F9"/>
    <mergeCell ref="G9:H9"/>
    <mergeCell ref="I9:K9"/>
    <mergeCell ref="C10:D10"/>
    <mergeCell ref="E10:F10"/>
    <mergeCell ref="G10:H10"/>
    <mergeCell ref="I10:K10"/>
    <mergeCell ref="C11:D11"/>
    <mergeCell ref="E11:F11"/>
    <mergeCell ref="G11:H11"/>
    <mergeCell ref="I11:K11"/>
    <mergeCell ref="B12:D12"/>
    <mergeCell ref="E12:F12"/>
    <mergeCell ref="G12:H12"/>
    <mergeCell ref="I12:K12"/>
    <mergeCell ref="A13:A17"/>
    <mergeCell ref="C13:D13"/>
    <mergeCell ref="E13:F13"/>
    <mergeCell ref="G13:H13"/>
    <mergeCell ref="I13:K13"/>
    <mergeCell ref="C14:D14"/>
    <mergeCell ref="E14:F14"/>
    <mergeCell ref="G14:H14"/>
    <mergeCell ref="I14:K14"/>
    <mergeCell ref="C15:D15"/>
    <mergeCell ref="E15:F15"/>
    <mergeCell ref="G15:H15"/>
    <mergeCell ref="I15:K15"/>
    <mergeCell ref="C16:D16"/>
    <mergeCell ref="E16:F16"/>
    <mergeCell ref="G16:H16"/>
    <mergeCell ref="I16:K16"/>
    <mergeCell ref="B17:D17"/>
    <mergeCell ref="E17:F17"/>
    <mergeCell ref="G17:H17"/>
    <mergeCell ref="I17:K17"/>
    <mergeCell ref="A18:A24"/>
    <mergeCell ref="C18:D18"/>
    <mergeCell ref="E18:F18"/>
    <mergeCell ref="G18:H18"/>
    <mergeCell ref="I18:K18"/>
    <mergeCell ref="C19:D19"/>
    <mergeCell ref="E19:F19"/>
    <mergeCell ref="G19:H19"/>
    <mergeCell ref="I19:K19"/>
    <mergeCell ref="C20:D20"/>
    <mergeCell ref="E20:F20"/>
    <mergeCell ref="G20:H20"/>
    <mergeCell ref="I20:K20"/>
    <mergeCell ref="C21:D21"/>
    <mergeCell ref="E21:F21"/>
    <mergeCell ref="G21:H21"/>
    <mergeCell ref="I21:K21"/>
    <mergeCell ref="C22:D22"/>
    <mergeCell ref="E22:F22"/>
    <mergeCell ref="G22:H22"/>
    <mergeCell ref="I22:K22"/>
    <mergeCell ref="C23:D23"/>
    <mergeCell ref="E23:F23"/>
    <mergeCell ref="G23:H23"/>
    <mergeCell ref="I23:K23"/>
    <mergeCell ref="B24:D24"/>
    <mergeCell ref="E24:F24"/>
    <mergeCell ref="G24:H24"/>
    <mergeCell ref="I24:K24"/>
    <mergeCell ref="A25:D25"/>
    <mergeCell ref="E25:F25"/>
    <mergeCell ref="G25:H25"/>
    <mergeCell ref="I25:K25"/>
    <mergeCell ref="B29:C29"/>
    <mergeCell ref="D29:D30"/>
    <mergeCell ref="F29:F30"/>
    <mergeCell ref="H29:H30"/>
    <mergeCell ref="B30:C30"/>
    <mergeCell ref="D32:D33"/>
    <mergeCell ref="F32:F33"/>
    <mergeCell ref="G32:G33"/>
    <mergeCell ref="B37:J37"/>
    <mergeCell ref="A38:A39"/>
    <mergeCell ref="B38:B39"/>
    <mergeCell ref="C38:C39"/>
    <mergeCell ref="D38:D39"/>
    <mergeCell ref="G41:I41"/>
    <mergeCell ref="A49:A50"/>
    <mergeCell ref="B49:B50"/>
    <mergeCell ref="D49:D50"/>
    <mergeCell ref="F49:F50"/>
    <mergeCell ref="G52:K52"/>
  </mergeCells>
  <phoneticPr fontId="2"/>
  <pageMargins left="0.7" right="0.7" top="0.75" bottom="0.75" header="0.3" footer="0.3"/>
  <pageSetup paperSize="9" scale="94" orientation="portrait" r:id="rId1"/>
  <rowBreaks count="1" manualBreakCount="1">
    <brk id="4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9"/>
  <sheetViews>
    <sheetView tabSelected="1" view="pageBreakPreview" topLeftCell="A5" zoomScaleNormal="100" zoomScaleSheetLayoutView="100" workbookViewId="0">
      <selection activeCell="D9" sqref="D9"/>
    </sheetView>
  </sheetViews>
  <sheetFormatPr defaultRowHeight="13.5" x14ac:dyDescent="0.15"/>
  <cols>
    <col min="1" max="1" width="16.5" customWidth="1"/>
    <col min="2" max="7" width="11.875" customWidth="1"/>
  </cols>
  <sheetData>
    <row r="1" spans="1:10" x14ac:dyDescent="0.15">
      <c r="A1" s="343" t="s">
        <v>475</v>
      </c>
    </row>
    <row r="2" spans="1:10" ht="17.25" x14ac:dyDescent="0.15">
      <c r="A2" s="540" t="s">
        <v>476</v>
      </c>
      <c r="B2" s="541"/>
      <c r="C2" s="541"/>
      <c r="D2" s="541"/>
      <c r="E2" s="541"/>
      <c r="F2" s="541"/>
      <c r="G2" s="541"/>
      <c r="H2" s="344"/>
      <c r="I2" s="344"/>
      <c r="J2" s="344"/>
    </row>
    <row r="3" spans="1:10" x14ac:dyDescent="0.15">
      <c r="A3" s="343"/>
    </row>
    <row r="4" spans="1:10" ht="33" customHeight="1" x14ac:dyDescent="0.15">
      <c r="A4" s="346" t="s">
        <v>477</v>
      </c>
      <c r="B4" s="493" t="s">
        <v>479</v>
      </c>
      <c r="C4" s="493" t="s">
        <v>480</v>
      </c>
      <c r="D4" s="493" t="s">
        <v>481</v>
      </c>
      <c r="E4" s="493" t="s">
        <v>482</v>
      </c>
      <c r="F4" s="493"/>
      <c r="G4" s="493" t="s">
        <v>219</v>
      </c>
    </row>
    <row r="5" spans="1:10" ht="33" customHeight="1" x14ac:dyDescent="0.15">
      <c r="A5" s="347" t="s">
        <v>478</v>
      </c>
      <c r="B5" s="493"/>
      <c r="C5" s="493"/>
      <c r="D5" s="493"/>
      <c r="E5" s="493"/>
      <c r="F5" s="493"/>
      <c r="G5" s="493"/>
    </row>
    <row r="6" spans="1:10" ht="40.9" customHeight="1" x14ac:dyDescent="0.15">
      <c r="A6" s="342"/>
      <c r="B6" s="345"/>
      <c r="C6" s="345"/>
      <c r="D6" s="345"/>
      <c r="E6" s="345"/>
      <c r="F6" s="345"/>
      <c r="G6" s="345"/>
    </row>
    <row r="7" spans="1:10" ht="40.9" customHeight="1" x14ac:dyDescent="0.15">
      <c r="A7" s="342"/>
      <c r="B7" s="345"/>
      <c r="C7" s="345"/>
      <c r="D7" s="345"/>
      <c r="E7" s="345"/>
      <c r="F7" s="345"/>
      <c r="G7" s="345"/>
    </row>
    <row r="8" spans="1:10" ht="40.9" customHeight="1" x14ac:dyDescent="0.15">
      <c r="A8" s="342"/>
      <c r="B8" s="345"/>
      <c r="C8" s="345"/>
      <c r="D8" s="345"/>
      <c r="E8" s="345"/>
      <c r="F8" s="345"/>
      <c r="G8" s="345"/>
    </row>
    <row r="9" spans="1:10" ht="40.9" customHeight="1" x14ac:dyDescent="0.15">
      <c r="A9" s="342"/>
      <c r="B9" s="345"/>
      <c r="C9" s="345"/>
      <c r="D9" s="345"/>
      <c r="E9" s="345"/>
      <c r="F9" s="345"/>
      <c r="G9" s="345"/>
    </row>
    <row r="10" spans="1:10" ht="40.9" customHeight="1" x14ac:dyDescent="0.15">
      <c r="A10" s="342"/>
      <c r="B10" s="345"/>
      <c r="C10" s="345"/>
      <c r="D10" s="345"/>
      <c r="E10" s="345"/>
      <c r="F10" s="345"/>
      <c r="G10" s="345"/>
    </row>
    <row r="11" spans="1:10" ht="40.9" customHeight="1" x14ac:dyDescent="0.15">
      <c r="A11" s="342"/>
      <c r="B11" s="345"/>
      <c r="C11" s="345"/>
      <c r="D11" s="345"/>
      <c r="E11" s="345"/>
      <c r="F11" s="345"/>
      <c r="G11" s="345"/>
    </row>
    <row r="12" spans="1:10" ht="40.9" customHeight="1" x14ac:dyDescent="0.15">
      <c r="A12" s="342"/>
      <c r="B12" s="345"/>
      <c r="C12" s="345"/>
      <c r="D12" s="345"/>
      <c r="E12" s="345"/>
      <c r="F12" s="345"/>
      <c r="G12" s="345"/>
    </row>
    <row r="13" spans="1:10" ht="40.9" customHeight="1" x14ac:dyDescent="0.15">
      <c r="A13" s="342"/>
      <c r="B13" s="345"/>
      <c r="C13" s="345"/>
      <c r="D13" s="345"/>
      <c r="E13" s="345"/>
      <c r="F13" s="345"/>
      <c r="G13" s="345"/>
    </row>
    <row r="14" spans="1:10" ht="40.9" customHeight="1" x14ac:dyDescent="0.15">
      <c r="A14" s="342"/>
      <c r="B14" s="345"/>
      <c r="C14" s="345"/>
      <c r="D14" s="345"/>
      <c r="E14" s="345"/>
      <c r="F14" s="345"/>
      <c r="G14" s="345"/>
    </row>
    <row r="15" spans="1:10" ht="40.9" customHeight="1" x14ac:dyDescent="0.15">
      <c r="A15" s="342"/>
      <c r="B15" s="345"/>
      <c r="C15" s="345"/>
      <c r="D15" s="345"/>
      <c r="E15" s="345"/>
      <c r="F15" s="345"/>
      <c r="G15" s="345"/>
    </row>
    <row r="16" spans="1:10" ht="40.9" customHeight="1" x14ac:dyDescent="0.15">
      <c r="A16" s="342"/>
      <c r="B16" s="345"/>
      <c r="C16" s="345"/>
      <c r="D16" s="345"/>
      <c r="E16" s="345"/>
      <c r="F16" s="345"/>
      <c r="G16" s="345"/>
    </row>
    <row r="17" spans="1:7" ht="40.9" customHeight="1" x14ac:dyDescent="0.15">
      <c r="A17" s="342"/>
      <c r="B17" s="345"/>
      <c r="C17" s="345"/>
      <c r="D17" s="345"/>
      <c r="E17" s="345"/>
      <c r="F17" s="345"/>
      <c r="G17" s="345"/>
    </row>
    <row r="18" spans="1:7" x14ac:dyDescent="0.15">
      <c r="A18" s="343"/>
    </row>
    <row r="19" spans="1:7" x14ac:dyDescent="0.15">
      <c r="A19" s="343"/>
    </row>
  </sheetData>
  <mergeCells count="7">
    <mergeCell ref="A2:G2"/>
    <mergeCell ref="B4:B5"/>
    <mergeCell ref="C4:C5"/>
    <mergeCell ref="D4:D5"/>
    <mergeCell ref="E4:E5"/>
    <mergeCell ref="F4:F5"/>
    <mergeCell ref="G4:G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25"/>
  <sheetViews>
    <sheetView view="pageBreakPreview" topLeftCell="A13" zoomScaleNormal="55" zoomScaleSheetLayoutView="100" workbookViewId="0">
      <selection activeCell="C11" sqref="C11"/>
    </sheetView>
  </sheetViews>
  <sheetFormatPr defaultRowHeight="12" x14ac:dyDescent="0.15"/>
  <cols>
    <col min="1" max="1" width="1.625" style="2" customWidth="1"/>
    <col min="2" max="2" width="28.125" style="2" customWidth="1"/>
    <col min="3" max="3" width="1.875" style="2" customWidth="1"/>
    <col min="4" max="4" width="25.375" style="1" customWidth="1"/>
    <col min="5" max="5" width="3" style="2" customWidth="1"/>
    <col min="6" max="6" width="22.25" style="2" customWidth="1"/>
    <col min="7" max="7" width="68.125" style="2" customWidth="1"/>
    <col min="8" max="8" width="1.625" style="2" customWidth="1"/>
    <col min="9" max="16384" width="9" style="2"/>
  </cols>
  <sheetData>
    <row r="1" spans="1:19" s="21" customFormat="1" ht="12.75" customHeight="1" x14ac:dyDescent="0.15">
      <c r="A1" s="124" t="s">
        <v>468</v>
      </c>
      <c r="B1" s="22"/>
      <c r="C1" s="22"/>
      <c r="D1" s="77"/>
      <c r="E1" s="22"/>
      <c r="F1" s="22"/>
      <c r="G1" s="22"/>
    </row>
    <row r="2" spans="1:19" s="21" customFormat="1" ht="27.75" customHeight="1" x14ac:dyDescent="0.2">
      <c r="A2" s="22"/>
      <c r="B2" s="544" t="s">
        <v>127</v>
      </c>
      <c r="C2" s="544"/>
      <c r="D2" s="544"/>
      <c r="E2" s="544"/>
      <c r="F2" s="544"/>
      <c r="G2" s="544"/>
    </row>
    <row r="3" spans="1:19" ht="33" customHeight="1" thickBot="1" x14ac:dyDescent="0.2">
      <c r="A3" s="27"/>
      <c r="B3" s="124"/>
      <c r="C3" s="124"/>
      <c r="D3" s="125"/>
      <c r="E3" s="124"/>
      <c r="F3" s="124"/>
      <c r="G3" s="126" t="s">
        <v>53</v>
      </c>
    </row>
    <row r="4" spans="1:19" s="3" customFormat="1" ht="30" customHeight="1" x14ac:dyDescent="0.15">
      <c r="A4" s="55"/>
      <c r="B4" s="545" t="s">
        <v>0</v>
      </c>
      <c r="C4" s="546"/>
      <c r="D4" s="546"/>
      <c r="E4" s="547"/>
      <c r="F4" s="127" t="s">
        <v>1</v>
      </c>
      <c r="G4" s="128" t="s">
        <v>2</v>
      </c>
    </row>
    <row r="5" spans="1:19" s="3" customFormat="1" ht="30" customHeight="1" x14ac:dyDescent="0.15">
      <c r="A5" s="55"/>
      <c r="B5" s="129" t="s">
        <v>4</v>
      </c>
      <c r="C5" s="548" t="s">
        <v>3</v>
      </c>
      <c r="D5" s="548"/>
      <c r="E5" s="130"/>
      <c r="F5" s="131"/>
      <c r="G5" s="132"/>
      <c r="S5" s="9" t="s">
        <v>54</v>
      </c>
    </row>
    <row r="6" spans="1:19" s="3" customFormat="1" ht="30" customHeight="1" x14ac:dyDescent="0.15">
      <c r="A6" s="55"/>
      <c r="B6" s="133" t="s">
        <v>66</v>
      </c>
      <c r="C6" s="542" t="s">
        <v>132</v>
      </c>
      <c r="D6" s="542"/>
      <c r="E6" s="135"/>
      <c r="F6" s="136"/>
      <c r="G6" s="137"/>
      <c r="S6" s="9"/>
    </row>
    <row r="7" spans="1:19" s="3" customFormat="1" ht="25.5" customHeight="1" x14ac:dyDescent="0.15">
      <c r="A7" s="55"/>
      <c r="B7" s="138" t="s">
        <v>61</v>
      </c>
      <c r="C7" s="139"/>
      <c r="D7" s="134"/>
      <c r="E7" s="135"/>
      <c r="F7" s="136"/>
      <c r="G7" s="137"/>
      <c r="S7" s="9"/>
    </row>
    <row r="8" spans="1:19" s="3" customFormat="1" ht="25.5" customHeight="1" x14ac:dyDescent="0.15">
      <c r="A8" s="55"/>
      <c r="B8" s="140" t="s">
        <v>62</v>
      </c>
      <c r="C8" s="141"/>
      <c r="D8" s="142"/>
      <c r="E8" s="143"/>
      <c r="F8" s="144"/>
      <c r="G8" s="145"/>
      <c r="S8" s="9"/>
    </row>
    <row r="9" spans="1:19" s="3" customFormat="1" ht="30" customHeight="1" x14ac:dyDescent="0.15">
      <c r="A9" s="55"/>
      <c r="B9" s="133" t="s">
        <v>67</v>
      </c>
      <c r="C9" s="542" t="s">
        <v>68</v>
      </c>
      <c r="D9" s="542"/>
      <c r="E9" s="135"/>
      <c r="F9" s="136"/>
      <c r="G9" s="146"/>
    </row>
    <row r="10" spans="1:19" s="3" customFormat="1" ht="25.5" customHeight="1" x14ac:dyDescent="0.15">
      <c r="A10" s="55"/>
      <c r="B10" s="138" t="s">
        <v>5</v>
      </c>
      <c r="C10" s="139"/>
      <c r="D10" s="134"/>
      <c r="E10" s="135"/>
      <c r="F10" s="147"/>
      <c r="G10" s="137"/>
      <c r="S10" s="3" t="s">
        <v>55</v>
      </c>
    </row>
    <row r="11" spans="1:19" s="3" customFormat="1" ht="25.5" customHeight="1" x14ac:dyDescent="0.15">
      <c r="A11" s="55"/>
      <c r="B11" s="140" t="s">
        <v>6</v>
      </c>
      <c r="C11" s="141"/>
      <c r="D11" s="142"/>
      <c r="E11" s="143"/>
      <c r="F11" s="144"/>
      <c r="G11" s="148"/>
    </row>
    <row r="12" spans="1:19" s="3" customFormat="1" ht="30" customHeight="1" x14ac:dyDescent="0.15">
      <c r="A12" s="55"/>
      <c r="B12" s="133" t="s">
        <v>69</v>
      </c>
      <c r="C12" s="542" t="s">
        <v>70</v>
      </c>
      <c r="D12" s="542"/>
      <c r="E12" s="149"/>
      <c r="F12" s="136"/>
      <c r="G12" s="150"/>
    </row>
    <row r="13" spans="1:19" s="3" customFormat="1" ht="25.5" customHeight="1" x14ac:dyDescent="0.15">
      <c r="A13" s="55"/>
      <c r="B13" s="138" t="s">
        <v>7</v>
      </c>
      <c r="C13" s="139"/>
      <c r="D13" s="151"/>
      <c r="E13" s="149"/>
      <c r="F13" s="136"/>
      <c r="G13" s="137"/>
    </row>
    <row r="14" spans="1:19" s="3" customFormat="1" ht="25.5" customHeight="1" x14ac:dyDescent="0.15">
      <c r="A14" s="55"/>
      <c r="B14" s="140" t="s">
        <v>8</v>
      </c>
      <c r="C14" s="141"/>
      <c r="D14" s="152"/>
      <c r="E14" s="153"/>
      <c r="F14" s="144"/>
      <c r="G14" s="154"/>
    </row>
    <row r="15" spans="1:19" s="3" customFormat="1" ht="30" customHeight="1" x14ac:dyDescent="0.15">
      <c r="A15" s="55"/>
      <c r="B15" s="133" t="s">
        <v>71</v>
      </c>
      <c r="C15" s="542" t="s">
        <v>72</v>
      </c>
      <c r="D15" s="542"/>
      <c r="E15" s="149"/>
      <c r="F15" s="136"/>
      <c r="G15" s="150"/>
    </row>
    <row r="16" spans="1:19" s="3" customFormat="1" ht="25.5" customHeight="1" x14ac:dyDescent="0.15">
      <c r="A16" s="55"/>
      <c r="B16" s="138" t="s">
        <v>73</v>
      </c>
      <c r="C16" s="139"/>
      <c r="D16" s="151"/>
      <c r="E16" s="149"/>
      <c r="F16" s="136"/>
      <c r="G16" s="150"/>
    </row>
    <row r="17" spans="1:7" s="3" customFormat="1" ht="25.5" customHeight="1" x14ac:dyDescent="0.15">
      <c r="A17" s="55"/>
      <c r="B17" s="140" t="s">
        <v>74</v>
      </c>
      <c r="C17" s="141"/>
      <c r="D17" s="152"/>
      <c r="E17" s="153"/>
      <c r="F17" s="144"/>
      <c r="G17" s="154"/>
    </row>
    <row r="18" spans="1:7" s="3" customFormat="1" ht="30" customHeight="1" x14ac:dyDescent="0.15">
      <c r="A18" s="55"/>
      <c r="B18" s="133" t="s">
        <v>75</v>
      </c>
      <c r="C18" s="542" t="s">
        <v>76</v>
      </c>
      <c r="D18" s="542"/>
      <c r="E18" s="149"/>
      <c r="F18" s="136"/>
      <c r="G18" s="150"/>
    </row>
    <row r="19" spans="1:7" s="3" customFormat="1" ht="25.5" customHeight="1" x14ac:dyDescent="0.15">
      <c r="A19" s="55"/>
      <c r="B19" s="138" t="s">
        <v>77</v>
      </c>
      <c r="C19" s="139"/>
      <c r="D19" s="151"/>
      <c r="E19" s="149"/>
      <c r="F19" s="136"/>
      <c r="G19" s="150"/>
    </row>
    <row r="20" spans="1:7" s="3" customFormat="1" ht="25.5" customHeight="1" x14ac:dyDescent="0.15">
      <c r="A20" s="55"/>
      <c r="B20" s="140" t="s">
        <v>78</v>
      </c>
      <c r="C20" s="141"/>
      <c r="D20" s="152"/>
      <c r="E20" s="153"/>
      <c r="F20" s="144"/>
      <c r="G20" s="154"/>
    </row>
    <row r="21" spans="1:7" s="3" customFormat="1" ht="30" customHeight="1" thickBot="1" x14ac:dyDescent="0.2">
      <c r="A21" s="55"/>
      <c r="B21" s="155" t="s">
        <v>130</v>
      </c>
      <c r="C21" s="543" t="s">
        <v>79</v>
      </c>
      <c r="D21" s="543"/>
      <c r="E21" s="156"/>
      <c r="F21" s="157"/>
      <c r="G21" s="158"/>
    </row>
    <row r="22" spans="1:7" s="3" customFormat="1" ht="14.25" customHeight="1" x14ac:dyDescent="0.15">
      <c r="A22" s="55"/>
      <c r="B22" s="159" t="s">
        <v>80</v>
      </c>
      <c r="C22" s="159"/>
      <c r="D22" s="160"/>
      <c r="E22" s="159"/>
      <c r="F22" s="159"/>
      <c r="G22" s="159"/>
    </row>
    <row r="23" spans="1:7" s="3" customFormat="1" x14ac:dyDescent="0.15">
      <c r="D23" s="4"/>
    </row>
    <row r="24" spans="1:7" s="3" customFormat="1" x14ac:dyDescent="0.15">
      <c r="D24" s="4"/>
    </row>
    <row r="25" spans="1:7" s="3" customFormat="1" x14ac:dyDescent="0.15">
      <c r="A25" s="2"/>
      <c r="D25" s="4"/>
    </row>
  </sheetData>
  <mergeCells count="9">
    <mergeCell ref="C15:D15"/>
    <mergeCell ref="C18:D18"/>
    <mergeCell ref="C21:D21"/>
    <mergeCell ref="B2:G2"/>
    <mergeCell ref="B4:E4"/>
    <mergeCell ref="C5:D5"/>
    <mergeCell ref="C6:D6"/>
    <mergeCell ref="C9:D9"/>
    <mergeCell ref="C12:D12"/>
  </mergeCells>
  <phoneticPr fontId="2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cellComments="asDisplaye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6"/>
  <sheetViews>
    <sheetView view="pageBreakPreview" zoomScale="70" zoomScaleNormal="55" zoomScaleSheetLayoutView="70" workbookViewId="0">
      <selection activeCell="C11" sqref="C11"/>
    </sheetView>
  </sheetViews>
  <sheetFormatPr defaultRowHeight="12" x14ac:dyDescent="0.15"/>
  <cols>
    <col min="1" max="1" width="1.625" style="2" customWidth="1"/>
    <col min="2" max="2" width="31.125" style="2" customWidth="1"/>
    <col min="3" max="4" width="26.125" style="2" customWidth="1"/>
    <col min="5" max="5" width="14.125" style="2" customWidth="1"/>
    <col min="6" max="6" width="32.5" style="2" customWidth="1"/>
    <col min="7" max="7" width="1.25" style="2" customWidth="1"/>
    <col min="8" max="16384" width="9" style="2"/>
  </cols>
  <sheetData>
    <row r="1" spans="1:18" s="21" customFormat="1" ht="12.75" customHeight="1" x14ac:dyDescent="0.15">
      <c r="A1" s="27" t="s">
        <v>469</v>
      </c>
      <c r="B1" s="27"/>
      <c r="C1" s="27"/>
      <c r="D1" s="27"/>
      <c r="E1" s="27"/>
      <c r="F1" s="27"/>
    </row>
    <row r="2" spans="1:18" s="21" customFormat="1" ht="27.75" customHeight="1" x14ac:dyDescent="0.2">
      <c r="B2" s="398" t="s">
        <v>124</v>
      </c>
      <c r="C2" s="398"/>
      <c r="D2" s="398"/>
      <c r="E2" s="398"/>
      <c r="F2" s="398"/>
    </row>
    <row r="3" spans="1:18" ht="27.75" customHeight="1" thickBot="1" x14ac:dyDescent="0.2">
      <c r="B3" s="27"/>
      <c r="C3" s="27"/>
      <c r="D3" s="27"/>
      <c r="E3" s="27"/>
      <c r="F3" s="30" t="s">
        <v>51</v>
      </c>
    </row>
    <row r="4" spans="1:18" s="3" customFormat="1" ht="35.25" customHeight="1" x14ac:dyDescent="0.15">
      <c r="B4" s="58" t="s">
        <v>9</v>
      </c>
      <c r="C4" s="59" t="s">
        <v>10</v>
      </c>
      <c r="D4" s="59" t="s">
        <v>111</v>
      </c>
      <c r="E4" s="59" t="s">
        <v>50</v>
      </c>
      <c r="F4" s="32" t="s">
        <v>11</v>
      </c>
    </row>
    <row r="5" spans="1:18" s="3" customFormat="1" ht="35.25" customHeight="1" x14ac:dyDescent="0.15">
      <c r="B5" s="60"/>
      <c r="C5" s="61"/>
      <c r="D5" s="61"/>
      <c r="E5" s="62"/>
      <c r="F5" s="63"/>
    </row>
    <row r="6" spans="1:18" s="3" customFormat="1" ht="35.25" customHeight="1" x14ac:dyDescent="0.15">
      <c r="B6" s="60"/>
      <c r="C6" s="61"/>
      <c r="D6" s="61"/>
      <c r="E6" s="62"/>
      <c r="F6" s="63"/>
      <c r="R6" s="9"/>
    </row>
    <row r="7" spans="1:18" s="3" customFormat="1" ht="35.25" customHeight="1" x14ac:dyDescent="0.15">
      <c r="B7" s="60"/>
      <c r="C7" s="61"/>
      <c r="D7" s="61"/>
      <c r="E7" s="62"/>
      <c r="F7" s="63"/>
    </row>
    <row r="8" spans="1:18" s="3" customFormat="1" ht="35.25" customHeight="1" x14ac:dyDescent="0.15">
      <c r="B8" s="60"/>
      <c r="C8" s="61"/>
      <c r="D8" s="61"/>
      <c r="E8" s="62"/>
      <c r="F8" s="63"/>
    </row>
    <row r="9" spans="1:18" s="3" customFormat="1" ht="35.25" customHeight="1" x14ac:dyDescent="0.15">
      <c r="B9" s="60"/>
      <c r="C9" s="61"/>
      <c r="D9" s="61"/>
      <c r="E9" s="62"/>
      <c r="F9" s="63"/>
    </row>
    <row r="10" spans="1:18" s="3" customFormat="1" ht="35.25" customHeight="1" x14ac:dyDescent="0.15">
      <c r="B10" s="60"/>
      <c r="C10" s="61"/>
      <c r="D10" s="62"/>
      <c r="E10" s="62"/>
      <c r="F10" s="63"/>
    </row>
    <row r="11" spans="1:18" s="3" customFormat="1" ht="35.25" customHeight="1" x14ac:dyDescent="0.15">
      <c r="B11" s="60"/>
      <c r="C11" s="61"/>
      <c r="D11" s="61"/>
      <c r="E11" s="62"/>
      <c r="F11" s="63"/>
    </row>
    <row r="12" spans="1:18" s="3" customFormat="1" ht="35.25" customHeight="1" x14ac:dyDescent="0.15">
      <c r="B12" s="60"/>
      <c r="C12" s="61"/>
      <c r="D12" s="61"/>
      <c r="E12" s="62"/>
      <c r="F12" s="63"/>
    </row>
    <row r="13" spans="1:18" s="3" customFormat="1" ht="35.25" customHeight="1" x14ac:dyDescent="0.15">
      <c r="B13" s="60"/>
      <c r="C13" s="61"/>
      <c r="D13" s="61"/>
      <c r="E13" s="62"/>
      <c r="F13" s="63"/>
    </row>
    <row r="14" spans="1:18" s="3" customFormat="1" ht="35.25" customHeight="1" x14ac:dyDescent="0.15">
      <c r="B14" s="60"/>
      <c r="C14" s="61"/>
      <c r="D14" s="61"/>
      <c r="E14" s="62"/>
      <c r="F14" s="63"/>
    </row>
    <row r="15" spans="1:18" s="3" customFormat="1" ht="35.25" customHeight="1" thickBot="1" x14ac:dyDescent="0.2">
      <c r="B15" s="64" t="s">
        <v>129</v>
      </c>
      <c r="C15" s="65"/>
      <c r="D15" s="65"/>
      <c r="E15" s="51"/>
      <c r="F15" s="66"/>
    </row>
    <row r="16" spans="1:18" s="3" customFormat="1" ht="30" customHeight="1" x14ac:dyDescent="0.15">
      <c r="B16" s="55"/>
      <c r="C16" s="55"/>
      <c r="D16" s="55"/>
      <c r="E16" s="55"/>
      <c r="F16" s="55"/>
    </row>
  </sheetData>
  <mergeCells count="1">
    <mergeCell ref="B2:F2"/>
  </mergeCells>
  <phoneticPr fontId="2"/>
  <pageMargins left="0.70866141732283472" right="0.70866141732283472" top="0.74803149606299213" bottom="0.74803149606299213" header="0.31496062992125984" footer="0.31496062992125984"/>
  <pageSetup paperSize="9" scale="96" orientation="landscape" cellComments="asDisplayed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15"/>
  <sheetViews>
    <sheetView view="pageBreakPreview" zoomScale="70" zoomScaleNormal="100" zoomScaleSheetLayoutView="70" workbookViewId="0">
      <selection activeCell="S7" sqref="S7:S12"/>
    </sheetView>
  </sheetViews>
  <sheetFormatPr defaultRowHeight="12" x14ac:dyDescent="0.15"/>
  <cols>
    <col min="1" max="1" width="1.625" style="2" customWidth="1"/>
    <col min="2" max="2" width="20.875" style="2" customWidth="1"/>
    <col min="3" max="4" width="16.625" style="2" customWidth="1"/>
    <col min="5" max="6" width="17.75" style="2" customWidth="1"/>
    <col min="7" max="7" width="2.875" style="2" customWidth="1"/>
    <col min="8" max="8" width="11.5" style="2" customWidth="1"/>
    <col min="9" max="9" width="2.75" style="2" customWidth="1"/>
    <col min="10" max="10" width="10.875" style="2" customWidth="1"/>
    <col min="11" max="11" width="1.125" style="2" customWidth="1"/>
    <col min="12" max="16384" width="9" style="2"/>
  </cols>
  <sheetData>
    <row r="1" spans="1:19" s="21" customFormat="1" x14ac:dyDescent="0.15">
      <c r="A1" s="27" t="s">
        <v>470</v>
      </c>
      <c r="B1" s="27"/>
      <c r="C1" s="27"/>
      <c r="D1" s="27"/>
      <c r="E1" s="27"/>
      <c r="F1" s="27"/>
      <c r="G1" s="27"/>
      <c r="H1" s="27"/>
      <c r="I1" s="27"/>
      <c r="J1" s="27"/>
    </row>
    <row r="2" spans="1:19" s="21" customFormat="1" ht="27.75" customHeight="1" x14ac:dyDescent="0.2">
      <c r="A2" s="27"/>
      <c r="B2" s="398" t="s">
        <v>126</v>
      </c>
      <c r="C2" s="398"/>
      <c r="D2" s="398"/>
      <c r="E2" s="398"/>
      <c r="F2" s="398"/>
      <c r="G2" s="398"/>
      <c r="H2" s="398"/>
      <c r="I2" s="398"/>
      <c r="J2" s="398"/>
    </row>
    <row r="3" spans="1:19" ht="18" customHeight="1" x14ac:dyDescent="0.15">
      <c r="A3" s="27"/>
      <c r="B3" s="67"/>
      <c r="C3" s="68"/>
      <c r="D3" s="68"/>
      <c r="E3" s="68"/>
      <c r="F3" s="68"/>
      <c r="G3" s="68"/>
      <c r="H3" s="68"/>
      <c r="I3" s="68"/>
      <c r="J3" s="68"/>
    </row>
    <row r="4" spans="1:19" s="5" customFormat="1" ht="18.75" customHeight="1" thickBot="1" x14ac:dyDescent="0.2">
      <c r="A4" s="69"/>
      <c r="B4" s="69" t="s">
        <v>101</v>
      </c>
      <c r="C4" s="69"/>
      <c r="D4" s="69"/>
      <c r="E4" s="69"/>
      <c r="F4" s="69"/>
      <c r="G4" s="69"/>
      <c r="H4" s="560" t="s">
        <v>52</v>
      </c>
      <c r="I4" s="560"/>
      <c r="J4" s="560"/>
    </row>
    <row r="5" spans="1:19" s="3" customFormat="1" ht="40.5" customHeight="1" x14ac:dyDescent="0.15">
      <c r="A5" s="55"/>
      <c r="B5" s="58" t="s">
        <v>12</v>
      </c>
      <c r="C5" s="31" t="s">
        <v>13</v>
      </c>
      <c r="D5" s="31" t="s">
        <v>125</v>
      </c>
      <c r="E5" s="70" t="s">
        <v>14</v>
      </c>
      <c r="F5" s="70" t="s">
        <v>112</v>
      </c>
      <c r="G5" s="555" t="s">
        <v>35</v>
      </c>
      <c r="H5" s="556"/>
      <c r="I5" s="556"/>
      <c r="J5" s="557"/>
    </row>
    <row r="6" spans="1:19" s="3" customFormat="1" ht="35.25" customHeight="1" x14ac:dyDescent="0.15">
      <c r="A6" s="55"/>
      <c r="B6" s="71"/>
      <c r="C6" s="61"/>
      <c r="D6" s="61"/>
      <c r="E6" s="72"/>
      <c r="F6" s="72"/>
      <c r="G6" s="549"/>
      <c r="H6" s="550"/>
      <c r="I6" s="550"/>
      <c r="J6" s="551"/>
    </row>
    <row r="7" spans="1:19" s="3" customFormat="1" ht="35.25" customHeight="1" x14ac:dyDescent="0.15">
      <c r="A7" s="55"/>
      <c r="B7" s="71"/>
      <c r="C7" s="61"/>
      <c r="D7" s="61"/>
      <c r="E7" s="72"/>
      <c r="F7" s="72"/>
      <c r="G7" s="460"/>
      <c r="H7" s="461"/>
      <c r="I7" s="461"/>
      <c r="J7" s="561"/>
    </row>
    <row r="8" spans="1:19" s="3" customFormat="1" ht="35.25" customHeight="1" x14ac:dyDescent="0.15">
      <c r="A8" s="55"/>
      <c r="B8" s="74"/>
      <c r="C8" s="62"/>
      <c r="D8" s="62"/>
      <c r="E8" s="73"/>
      <c r="F8" s="73"/>
      <c r="G8" s="549"/>
      <c r="H8" s="550"/>
      <c r="I8" s="550"/>
      <c r="J8" s="551"/>
      <c r="S8" s="9"/>
    </row>
    <row r="9" spans="1:19" s="3" customFormat="1" ht="35.25" customHeight="1" x14ac:dyDescent="0.15">
      <c r="A9" s="55"/>
      <c r="B9" s="71"/>
      <c r="C9" s="61"/>
      <c r="D9" s="62"/>
      <c r="E9" s="73"/>
      <c r="F9" s="75"/>
      <c r="G9" s="558"/>
      <c r="H9" s="481"/>
      <c r="I9" s="481"/>
      <c r="J9" s="559"/>
    </row>
    <row r="10" spans="1:19" s="3" customFormat="1" ht="35.25" customHeight="1" x14ac:dyDescent="0.15">
      <c r="A10" s="55"/>
      <c r="B10" s="71"/>
      <c r="C10" s="61"/>
      <c r="D10" s="62"/>
      <c r="E10" s="72"/>
      <c r="F10" s="72"/>
      <c r="G10" s="549"/>
      <c r="H10" s="550"/>
      <c r="I10" s="550"/>
      <c r="J10" s="551"/>
    </row>
    <row r="11" spans="1:19" s="3" customFormat="1" ht="35.25" customHeight="1" x14ac:dyDescent="0.15">
      <c r="A11" s="55"/>
      <c r="B11" s="71"/>
      <c r="C11" s="61"/>
      <c r="D11" s="62"/>
      <c r="E11" s="73"/>
      <c r="F11" s="73"/>
      <c r="G11" s="549"/>
      <c r="H11" s="550"/>
      <c r="I11" s="550"/>
      <c r="J11" s="551"/>
    </row>
    <row r="12" spans="1:19" s="3" customFormat="1" ht="35.25" customHeight="1" x14ac:dyDescent="0.15">
      <c r="A12" s="55"/>
      <c r="B12" s="71"/>
      <c r="C12" s="61"/>
      <c r="D12" s="62"/>
      <c r="E12" s="73"/>
      <c r="F12" s="73"/>
      <c r="G12" s="549"/>
      <c r="H12" s="550"/>
      <c r="I12" s="550"/>
      <c r="J12" s="551"/>
    </row>
    <row r="13" spans="1:19" s="3" customFormat="1" ht="35.25" customHeight="1" x14ac:dyDescent="0.15">
      <c r="A13" s="55"/>
      <c r="B13" s="71"/>
      <c r="C13" s="61"/>
      <c r="D13" s="62"/>
      <c r="E13" s="73"/>
      <c r="F13" s="73"/>
      <c r="G13" s="549"/>
      <c r="H13" s="550"/>
      <c r="I13" s="550"/>
      <c r="J13" s="551"/>
    </row>
    <row r="14" spans="1:19" s="3" customFormat="1" ht="35.25" customHeight="1" thickBot="1" x14ac:dyDescent="0.2">
      <c r="A14" s="55"/>
      <c r="B14" s="64" t="s">
        <v>21</v>
      </c>
      <c r="C14" s="65"/>
      <c r="D14" s="51"/>
      <c r="E14" s="76"/>
      <c r="F14" s="76"/>
      <c r="G14" s="552"/>
      <c r="H14" s="553"/>
      <c r="I14" s="553"/>
      <c r="J14" s="554"/>
    </row>
    <row r="15" spans="1:19" s="3" customFormat="1" ht="30" customHeight="1" x14ac:dyDescent="0.15">
      <c r="A15" s="55"/>
      <c r="B15" s="55"/>
      <c r="C15" s="55"/>
      <c r="D15" s="55"/>
      <c r="E15" s="55"/>
      <c r="F15" s="55"/>
      <c r="G15" s="55"/>
      <c r="H15" s="55"/>
      <c r="I15" s="55"/>
      <c r="J15" s="55"/>
    </row>
  </sheetData>
  <mergeCells count="12">
    <mergeCell ref="H4:J4"/>
    <mergeCell ref="G7:J7"/>
    <mergeCell ref="G11:J11"/>
    <mergeCell ref="G12:J12"/>
    <mergeCell ref="G13:J13"/>
    <mergeCell ref="G14:J14"/>
    <mergeCell ref="B2:J2"/>
    <mergeCell ref="G5:J5"/>
    <mergeCell ref="G6:J6"/>
    <mergeCell ref="G8:J8"/>
    <mergeCell ref="G9:J9"/>
    <mergeCell ref="G10:J10"/>
  </mergeCells>
  <phoneticPr fontId="2"/>
  <pageMargins left="0.70866141732283472" right="0.70866141732283472" top="0.74803149606299213" bottom="0.74803149606299213" header="0.31496062992125984" footer="0.31496062992125984"/>
  <pageSetup paperSize="9" scale="103" orientation="landscape" cellComments="asDisplayed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6"/>
  <sheetViews>
    <sheetView view="pageBreakPreview" zoomScale="60" zoomScaleNormal="100" workbookViewId="0">
      <selection activeCell="T30" sqref="T30"/>
    </sheetView>
  </sheetViews>
  <sheetFormatPr defaultColWidth="10" defaultRowHeight="13.5" x14ac:dyDescent="0.15"/>
  <cols>
    <col min="1" max="1" width="2.875" style="340" customWidth="1"/>
    <col min="2" max="3" width="15.5" style="340" customWidth="1"/>
    <col min="4" max="7" width="8.375" style="340" customWidth="1"/>
    <col min="8" max="11" width="14.625" style="340" customWidth="1"/>
    <col min="12" max="13" width="10" style="340"/>
    <col min="14" max="14" width="2.875" style="340" customWidth="1"/>
    <col min="15" max="16384" width="10" style="340"/>
  </cols>
  <sheetData>
    <row r="1" spans="1:14" x14ac:dyDescent="0.1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164"/>
    </row>
    <row r="2" spans="1:14" s="341" customFormat="1" ht="24" customHeight="1" x14ac:dyDescent="0.15">
      <c r="A2" s="69"/>
      <c r="B2" s="397" t="s">
        <v>471</v>
      </c>
      <c r="C2" s="397"/>
      <c r="D2" s="69"/>
      <c r="E2" s="69"/>
      <c r="F2" s="69"/>
      <c r="G2" s="69"/>
      <c r="H2" s="69"/>
      <c r="I2" s="69"/>
      <c r="J2" s="69"/>
      <c r="K2" s="69"/>
      <c r="L2" s="69"/>
      <c r="M2" s="69"/>
      <c r="N2" s="164"/>
    </row>
    <row r="3" spans="1:14" s="341" customFormat="1" ht="33" customHeight="1" x14ac:dyDescent="0.2">
      <c r="A3" s="69"/>
      <c r="B3" s="398" t="s">
        <v>450</v>
      </c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164"/>
    </row>
    <row r="4" spans="1:14" ht="42.75" customHeight="1" thickBot="1" x14ac:dyDescent="0.2">
      <c r="A4" s="69"/>
      <c r="B4" s="68"/>
      <c r="C4" s="68"/>
      <c r="D4" s="68"/>
      <c r="E4" s="68"/>
      <c r="F4" s="68"/>
      <c r="G4" s="68"/>
      <c r="H4" s="68"/>
      <c r="I4" s="68"/>
      <c r="J4" s="68"/>
      <c r="K4" s="68"/>
      <c r="L4" s="560" t="s">
        <v>451</v>
      </c>
      <c r="M4" s="560"/>
      <c r="N4" s="164"/>
    </row>
    <row r="5" spans="1:14" s="164" customFormat="1" ht="46.5" customHeight="1" x14ac:dyDescent="0.15">
      <c r="A5" s="69"/>
      <c r="B5" s="570" t="s">
        <v>452</v>
      </c>
      <c r="C5" s="410"/>
      <c r="D5" s="571" t="s">
        <v>453</v>
      </c>
      <c r="E5" s="410"/>
      <c r="F5" s="571" t="s">
        <v>454</v>
      </c>
      <c r="G5" s="410"/>
      <c r="H5" s="555" t="s">
        <v>455</v>
      </c>
      <c r="I5" s="410"/>
      <c r="J5" s="571" t="s">
        <v>456</v>
      </c>
      <c r="K5" s="410"/>
      <c r="L5" s="571" t="s">
        <v>141</v>
      </c>
      <c r="M5" s="572"/>
    </row>
    <row r="6" spans="1:14" s="164" customFormat="1" ht="33" customHeight="1" x14ac:dyDescent="0.15">
      <c r="A6" s="69"/>
      <c r="B6" s="566"/>
      <c r="C6" s="567"/>
      <c r="D6" s="568"/>
      <c r="E6" s="567"/>
      <c r="F6" s="568"/>
      <c r="G6" s="567"/>
      <c r="H6" s="568"/>
      <c r="I6" s="567"/>
      <c r="J6" s="568"/>
      <c r="K6" s="567"/>
      <c r="L6" s="568"/>
      <c r="M6" s="569"/>
    </row>
    <row r="7" spans="1:14" s="164" customFormat="1" ht="33" customHeight="1" x14ac:dyDescent="0.15">
      <c r="A7" s="69"/>
      <c r="B7" s="566"/>
      <c r="C7" s="567"/>
      <c r="D7" s="568"/>
      <c r="E7" s="567"/>
      <c r="F7" s="568"/>
      <c r="G7" s="567"/>
      <c r="H7" s="568"/>
      <c r="I7" s="567"/>
      <c r="J7" s="568"/>
      <c r="K7" s="567"/>
      <c r="L7" s="568"/>
      <c r="M7" s="569"/>
    </row>
    <row r="8" spans="1:14" s="164" customFormat="1" ht="33" customHeight="1" x14ac:dyDescent="0.15">
      <c r="A8" s="69"/>
      <c r="B8" s="566"/>
      <c r="C8" s="567"/>
      <c r="D8" s="568"/>
      <c r="E8" s="567"/>
      <c r="F8" s="568"/>
      <c r="G8" s="567"/>
      <c r="H8" s="568"/>
      <c r="I8" s="567"/>
      <c r="J8" s="568"/>
      <c r="K8" s="567"/>
      <c r="L8" s="568"/>
      <c r="M8" s="569"/>
    </row>
    <row r="9" spans="1:14" s="164" customFormat="1" ht="33" customHeight="1" x14ac:dyDescent="0.15">
      <c r="A9" s="69"/>
      <c r="B9" s="566"/>
      <c r="C9" s="567"/>
      <c r="D9" s="568"/>
      <c r="E9" s="567"/>
      <c r="F9" s="568"/>
      <c r="G9" s="567"/>
      <c r="H9" s="568"/>
      <c r="I9" s="567"/>
      <c r="J9" s="568"/>
      <c r="K9" s="567"/>
      <c r="L9" s="568"/>
      <c r="M9" s="569"/>
    </row>
    <row r="10" spans="1:14" s="164" customFormat="1" ht="33" customHeight="1" x14ac:dyDescent="0.15">
      <c r="A10" s="69"/>
      <c r="B10" s="566"/>
      <c r="C10" s="567"/>
      <c r="D10" s="568"/>
      <c r="E10" s="567"/>
      <c r="F10" s="568"/>
      <c r="G10" s="567"/>
      <c r="H10" s="568"/>
      <c r="I10" s="567"/>
      <c r="J10" s="568"/>
      <c r="K10" s="567"/>
      <c r="L10" s="568"/>
      <c r="M10" s="569"/>
    </row>
    <row r="11" spans="1:14" s="164" customFormat="1" ht="33" customHeight="1" x14ac:dyDescent="0.15">
      <c r="A11" s="69"/>
      <c r="B11" s="566"/>
      <c r="C11" s="567"/>
      <c r="D11" s="568"/>
      <c r="E11" s="567"/>
      <c r="F11" s="568"/>
      <c r="G11" s="567"/>
      <c r="H11" s="568"/>
      <c r="I11" s="567"/>
      <c r="J11" s="568"/>
      <c r="K11" s="567"/>
      <c r="L11" s="568"/>
      <c r="M11" s="569"/>
    </row>
    <row r="12" spans="1:14" s="164" customFormat="1" ht="33" customHeight="1" x14ac:dyDescent="0.15">
      <c r="A12" s="69"/>
      <c r="B12" s="566"/>
      <c r="C12" s="567"/>
      <c r="D12" s="568"/>
      <c r="E12" s="567"/>
      <c r="F12" s="568"/>
      <c r="G12" s="567"/>
      <c r="H12" s="568"/>
      <c r="I12" s="567"/>
      <c r="J12" s="568"/>
      <c r="K12" s="567"/>
      <c r="L12" s="568"/>
      <c r="M12" s="569"/>
    </row>
    <row r="13" spans="1:14" s="164" customFormat="1" ht="33" customHeight="1" x14ac:dyDescent="0.15">
      <c r="A13" s="69"/>
      <c r="B13" s="566"/>
      <c r="C13" s="567"/>
      <c r="D13" s="568"/>
      <c r="E13" s="567"/>
      <c r="F13" s="568"/>
      <c r="G13" s="567"/>
      <c r="H13" s="568"/>
      <c r="I13" s="567"/>
      <c r="J13" s="568"/>
      <c r="K13" s="567"/>
      <c r="L13" s="568"/>
      <c r="M13" s="569"/>
    </row>
    <row r="14" spans="1:14" s="164" customFormat="1" ht="33" customHeight="1" x14ac:dyDescent="0.15">
      <c r="A14" s="69"/>
      <c r="B14" s="566"/>
      <c r="C14" s="567"/>
      <c r="D14" s="568"/>
      <c r="E14" s="567"/>
      <c r="F14" s="568"/>
      <c r="G14" s="567"/>
      <c r="H14" s="568"/>
      <c r="I14" s="567"/>
      <c r="J14" s="568"/>
      <c r="K14" s="567"/>
      <c r="L14" s="568"/>
      <c r="M14" s="569"/>
    </row>
    <row r="15" spans="1:14" s="164" customFormat="1" ht="33" customHeight="1" thickBot="1" x14ac:dyDescent="0.2">
      <c r="A15" s="69"/>
      <c r="B15" s="562"/>
      <c r="C15" s="563"/>
      <c r="D15" s="564"/>
      <c r="E15" s="563"/>
      <c r="F15" s="564"/>
      <c r="G15" s="563"/>
      <c r="H15" s="564"/>
      <c r="I15" s="563"/>
      <c r="J15" s="564"/>
      <c r="K15" s="563"/>
      <c r="L15" s="564"/>
      <c r="M15" s="565"/>
    </row>
    <row r="16" spans="1:14" s="164" customFormat="1" x14ac:dyDescent="0.1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</row>
  </sheetData>
  <mergeCells count="69">
    <mergeCell ref="B2:C2"/>
    <mergeCell ref="B3:M3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</mergeCells>
  <phoneticPr fontId="2"/>
  <pageMargins left="0.7" right="0.7" top="0.75" bottom="0.75" header="0.3" footer="0.3"/>
  <pageSetup paperSize="9" scale="9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33"/>
  <sheetViews>
    <sheetView view="pageBreakPreview" topLeftCell="A19" zoomScaleNormal="100" zoomScaleSheetLayoutView="100" workbookViewId="0">
      <selection activeCell="K20" sqref="K20"/>
    </sheetView>
  </sheetViews>
  <sheetFormatPr defaultRowHeight="13.5" x14ac:dyDescent="0.15"/>
  <cols>
    <col min="1" max="1" width="1.125" style="7" customWidth="1"/>
    <col min="2" max="2" width="3" style="7" customWidth="1"/>
    <col min="3" max="3" width="21" style="7" customWidth="1"/>
    <col min="4" max="4" width="15.25" style="7" customWidth="1"/>
    <col min="5" max="5" width="13.875" style="10" bestFit="1" customWidth="1"/>
    <col min="6" max="7" width="15.625" style="7" customWidth="1"/>
    <col min="8" max="8" width="10.375" style="7" customWidth="1"/>
    <col min="9" max="9" width="1" style="7" customWidth="1"/>
    <col min="10" max="16384" width="9" style="7"/>
  </cols>
  <sheetData>
    <row r="1" spans="1:20" s="20" customFormat="1" x14ac:dyDescent="0.15">
      <c r="A1" s="27" t="s">
        <v>472</v>
      </c>
      <c r="B1" s="27"/>
      <c r="C1" s="22"/>
      <c r="D1" s="22"/>
      <c r="E1" s="26"/>
      <c r="F1" s="22"/>
      <c r="G1" s="22"/>
      <c r="H1" s="22"/>
    </row>
    <row r="2" spans="1:20" s="20" customFormat="1" ht="17.25" x14ac:dyDescent="0.15">
      <c r="A2" s="22"/>
      <c r="B2" s="417" t="s">
        <v>86</v>
      </c>
      <c r="C2" s="417"/>
      <c r="D2" s="417"/>
      <c r="E2" s="417"/>
      <c r="F2" s="417"/>
      <c r="G2" s="417"/>
      <c r="H2" s="417"/>
    </row>
    <row r="3" spans="1:20" x14ac:dyDescent="0.15">
      <c r="A3" s="27"/>
      <c r="B3" s="519" t="s">
        <v>131</v>
      </c>
      <c r="C3" s="519"/>
      <c r="D3" s="519"/>
      <c r="E3" s="519"/>
      <c r="F3" s="519"/>
      <c r="G3" s="519"/>
      <c r="H3" s="519"/>
    </row>
    <row r="4" spans="1:20" x14ac:dyDescent="0.15">
      <c r="A4" s="27"/>
      <c r="B4" s="29"/>
      <c r="C4" s="14"/>
      <c r="D4" s="14"/>
      <c r="E4" s="14"/>
      <c r="F4" s="14"/>
      <c r="G4" s="14"/>
      <c r="H4" s="14"/>
    </row>
    <row r="5" spans="1:20" x14ac:dyDescent="0.15">
      <c r="A5" s="27"/>
      <c r="B5" s="27" t="s">
        <v>87</v>
      </c>
      <c r="C5" s="27"/>
      <c r="D5" s="27"/>
      <c r="E5" s="14"/>
      <c r="F5" s="27"/>
      <c r="G5" s="27" t="s">
        <v>56</v>
      </c>
      <c r="H5" s="27"/>
    </row>
    <row r="6" spans="1:20" ht="44.25" customHeight="1" thickBot="1" x14ac:dyDescent="0.2">
      <c r="A6" s="27"/>
      <c r="B6" s="575" t="s">
        <v>85</v>
      </c>
      <c r="C6" s="576"/>
      <c r="D6" s="79" t="s">
        <v>41</v>
      </c>
      <c r="E6" s="80" t="s">
        <v>84</v>
      </c>
      <c r="F6" s="81" t="s">
        <v>117</v>
      </c>
      <c r="G6" s="81" t="s">
        <v>118</v>
      </c>
      <c r="H6" s="81" t="s">
        <v>32</v>
      </c>
    </row>
    <row r="7" spans="1:20" ht="33" customHeight="1" thickBot="1" x14ac:dyDescent="0.2">
      <c r="A7" s="27"/>
      <c r="B7" s="573" t="s">
        <v>34</v>
      </c>
      <c r="C7" s="574"/>
      <c r="D7" s="82"/>
      <c r="E7" s="83"/>
      <c r="F7" s="84"/>
      <c r="G7" s="84"/>
      <c r="H7" s="84"/>
    </row>
    <row r="8" spans="1:20" ht="15.75" customHeight="1" x14ac:dyDescent="0.15">
      <c r="A8" s="27"/>
      <c r="B8" s="85"/>
      <c r="C8" s="86"/>
      <c r="D8" s="87"/>
      <c r="E8" s="88"/>
      <c r="F8" s="78"/>
      <c r="G8" s="78"/>
      <c r="H8" s="89"/>
      <c r="T8" s="12"/>
    </row>
    <row r="9" spans="1:20" ht="15.75" customHeight="1" x14ac:dyDescent="0.15">
      <c r="A9" s="27"/>
      <c r="B9" s="90"/>
      <c r="C9" s="91"/>
      <c r="D9" s="92"/>
      <c r="E9" s="93"/>
      <c r="F9" s="61"/>
      <c r="G9" s="61"/>
      <c r="H9" s="94"/>
    </row>
    <row r="10" spans="1:20" ht="15.75" customHeight="1" x14ac:dyDescent="0.15">
      <c r="A10" s="27"/>
      <c r="B10" s="90"/>
      <c r="C10" s="91"/>
      <c r="D10" s="95"/>
      <c r="E10" s="96"/>
      <c r="F10" s="78"/>
      <c r="G10" s="78"/>
      <c r="H10" s="94"/>
    </row>
    <row r="11" spans="1:20" ht="15.75" customHeight="1" thickBot="1" x14ac:dyDescent="0.2">
      <c r="A11" s="27"/>
      <c r="B11" s="97"/>
      <c r="C11" s="98"/>
      <c r="D11" s="99"/>
      <c r="E11" s="100"/>
      <c r="F11" s="101"/>
      <c r="G11" s="101"/>
      <c r="H11" s="101"/>
    </row>
    <row r="12" spans="1:20" ht="33" customHeight="1" thickBot="1" x14ac:dyDescent="0.2">
      <c r="A12" s="27"/>
      <c r="B12" s="573" t="s">
        <v>81</v>
      </c>
      <c r="C12" s="574"/>
      <c r="D12" s="82"/>
      <c r="E12" s="83"/>
      <c r="F12" s="84"/>
      <c r="G12" s="84"/>
      <c r="H12" s="84"/>
    </row>
    <row r="13" spans="1:20" ht="15.75" customHeight="1" x14ac:dyDescent="0.15">
      <c r="A13" s="27"/>
      <c r="B13" s="85"/>
      <c r="C13" s="86"/>
      <c r="D13" s="87"/>
      <c r="E13" s="88"/>
      <c r="F13" s="78"/>
      <c r="G13" s="78"/>
      <c r="H13" s="89"/>
      <c r="T13" s="12"/>
    </row>
    <row r="14" spans="1:20" ht="15.75" customHeight="1" x14ac:dyDescent="0.15">
      <c r="A14" s="27"/>
      <c r="B14" s="90"/>
      <c r="C14" s="91"/>
      <c r="D14" s="92"/>
      <c r="E14" s="93"/>
      <c r="F14" s="61"/>
      <c r="G14" s="61"/>
      <c r="H14" s="94"/>
    </row>
    <row r="15" spans="1:20" ht="15.75" customHeight="1" x14ac:dyDescent="0.15">
      <c r="A15" s="27"/>
      <c r="B15" s="90"/>
      <c r="C15" s="91"/>
      <c r="D15" s="95"/>
      <c r="E15" s="96"/>
      <c r="F15" s="78"/>
      <c r="G15" s="78"/>
      <c r="H15" s="94"/>
    </row>
    <row r="16" spans="1:20" ht="15.75" customHeight="1" thickBot="1" x14ac:dyDescent="0.2">
      <c r="A16" s="27"/>
      <c r="B16" s="97"/>
      <c r="C16" s="98"/>
      <c r="D16" s="99"/>
      <c r="E16" s="100"/>
      <c r="F16" s="101"/>
      <c r="G16" s="101"/>
      <c r="H16" s="101"/>
    </row>
    <row r="17" spans="1:20" ht="33" customHeight="1" thickBot="1" x14ac:dyDescent="0.2">
      <c r="A17" s="27"/>
      <c r="B17" s="573" t="s">
        <v>82</v>
      </c>
      <c r="C17" s="574"/>
      <c r="D17" s="82"/>
      <c r="E17" s="83"/>
      <c r="F17" s="84"/>
      <c r="G17" s="84"/>
      <c r="H17" s="84"/>
    </row>
    <row r="18" spans="1:20" ht="15.75" customHeight="1" x14ac:dyDescent="0.15">
      <c r="A18" s="27"/>
      <c r="B18" s="85"/>
      <c r="C18" s="86"/>
      <c r="D18" s="87"/>
      <c r="E18" s="88"/>
      <c r="F18" s="78"/>
      <c r="G18" s="78"/>
      <c r="H18" s="89"/>
      <c r="T18" s="12"/>
    </row>
    <row r="19" spans="1:20" ht="15.75" customHeight="1" x14ac:dyDescent="0.15">
      <c r="A19" s="27"/>
      <c r="B19" s="90"/>
      <c r="C19" s="91"/>
      <c r="D19" s="92"/>
      <c r="E19" s="93"/>
      <c r="F19" s="61"/>
      <c r="G19" s="61"/>
      <c r="H19" s="94"/>
    </row>
    <row r="20" spans="1:20" ht="15.75" customHeight="1" x14ac:dyDescent="0.15">
      <c r="A20" s="27"/>
      <c r="B20" s="90"/>
      <c r="C20" s="91"/>
      <c r="D20" s="95"/>
      <c r="E20" s="96"/>
      <c r="F20" s="78"/>
      <c r="G20" s="78"/>
      <c r="H20" s="94"/>
    </row>
    <row r="21" spans="1:20" ht="15.75" customHeight="1" thickBot="1" x14ac:dyDescent="0.2">
      <c r="A21" s="27"/>
      <c r="B21" s="97"/>
      <c r="C21" s="98"/>
      <c r="D21" s="99"/>
      <c r="E21" s="100"/>
      <c r="F21" s="101"/>
      <c r="G21" s="101"/>
      <c r="H21" s="101"/>
    </row>
    <row r="22" spans="1:20" ht="33" customHeight="1" thickBot="1" x14ac:dyDescent="0.2">
      <c r="A22" s="27"/>
      <c r="B22" s="573" t="s">
        <v>83</v>
      </c>
      <c r="C22" s="574"/>
      <c r="D22" s="82"/>
      <c r="E22" s="83"/>
      <c r="F22" s="84"/>
      <c r="G22" s="84"/>
      <c r="H22" s="84"/>
    </row>
    <row r="23" spans="1:20" ht="15.75" customHeight="1" x14ac:dyDescent="0.15">
      <c r="A23" s="27"/>
      <c r="B23" s="102"/>
      <c r="C23" s="103"/>
      <c r="D23" s="104"/>
      <c r="E23" s="105"/>
      <c r="F23" s="106"/>
      <c r="G23" s="106"/>
      <c r="H23" s="106"/>
    </row>
    <row r="24" spans="1:20" ht="15.75" customHeight="1" x14ac:dyDescent="0.15">
      <c r="A24" s="27"/>
      <c r="B24" s="107"/>
      <c r="C24" s="108"/>
      <c r="D24" s="109"/>
      <c r="E24" s="110"/>
      <c r="F24" s="106"/>
      <c r="G24" s="106"/>
      <c r="H24" s="94"/>
    </row>
    <row r="25" spans="1:20" ht="15.75" customHeight="1" x14ac:dyDescent="0.15">
      <c r="A25" s="27"/>
      <c r="B25" s="107"/>
      <c r="C25" s="108"/>
      <c r="D25" s="109"/>
      <c r="E25" s="110"/>
      <c r="F25" s="106"/>
      <c r="G25" s="106"/>
      <c r="H25" s="111"/>
    </row>
    <row r="26" spans="1:20" ht="15.75" customHeight="1" thickBot="1" x14ac:dyDescent="0.2">
      <c r="A26" s="27"/>
      <c r="B26" s="107"/>
      <c r="C26" s="108"/>
      <c r="D26" s="109"/>
      <c r="E26" s="110"/>
      <c r="F26" s="106"/>
      <c r="G26" s="106"/>
      <c r="H26" s="111"/>
    </row>
    <row r="27" spans="1:20" ht="33" customHeight="1" thickBot="1" x14ac:dyDescent="0.2">
      <c r="A27" s="27"/>
      <c r="B27" s="573" t="s">
        <v>89</v>
      </c>
      <c r="C27" s="574"/>
      <c r="D27" s="82"/>
      <c r="E27" s="83"/>
      <c r="F27" s="84"/>
      <c r="G27" s="84"/>
      <c r="H27" s="84"/>
    </row>
    <row r="28" spans="1:20" ht="15.75" customHeight="1" x14ac:dyDescent="0.15">
      <c r="A28" s="27"/>
      <c r="B28" s="102"/>
      <c r="C28" s="103"/>
      <c r="D28" s="104"/>
      <c r="E28" s="105"/>
      <c r="F28" s="106"/>
      <c r="G28" s="106"/>
      <c r="H28" s="106"/>
    </row>
    <row r="29" spans="1:20" ht="15.75" customHeight="1" x14ac:dyDescent="0.15">
      <c r="A29" s="27"/>
      <c r="B29" s="107"/>
      <c r="C29" s="108"/>
      <c r="D29" s="109"/>
      <c r="E29" s="110"/>
      <c r="F29" s="106"/>
      <c r="G29" s="106"/>
      <c r="H29" s="94"/>
    </row>
    <row r="30" spans="1:20" ht="15.75" customHeight="1" x14ac:dyDescent="0.15">
      <c r="A30" s="27"/>
      <c r="B30" s="107"/>
      <c r="C30" s="108"/>
      <c r="D30" s="109"/>
      <c r="E30" s="110"/>
      <c r="F30" s="106"/>
      <c r="G30" s="106"/>
      <c r="H30" s="111"/>
    </row>
    <row r="31" spans="1:20" ht="15.75" customHeight="1" x14ac:dyDescent="0.15">
      <c r="A31" s="27"/>
      <c r="B31" s="107"/>
      <c r="C31" s="108"/>
      <c r="D31" s="109"/>
      <c r="E31" s="110"/>
      <c r="F31" s="106"/>
      <c r="G31" s="106"/>
      <c r="H31" s="111"/>
    </row>
    <row r="32" spans="1:20" ht="48" customHeight="1" x14ac:dyDescent="0.15">
      <c r="A32" s="27"/>
      <c r="B32" s="472" t="s">
        <v>116</v>
      </c>
      <c r="C32" s="474"/>
      <c r="D32" s="112"/>
      <c r="E32" s="110"/>
      <c r="F32" s="111"/>
      <c r="G32" s="111"/>
      <c r="H32" s="111"/>
    </row>
    <row r="33" spans="1:8" x14ac:dyDescent="0.15">
      <c r="A33" s="27"/>
      <c r="B33" s="27" t="s">
        <v>108</v>
      </c>
      <c r="C33" s="27"/>
      <c r="D33" s="27"/>
      <c r="E33" s="14"/>
      <c r="F33" s="27"/>
      <c r="G33" s="27"/>
      <c r="H33" s="27"/>
    </row>
  </sheetData>
  <mergeCells count="9">
    <mergeCell ref="B22:C22"/>
    <mergeCell ref="B27:C27"/>
    <mergeCell ref="B32:C32"/>
    <mergeCell ref="B2:H2"/>
    <mergeCell ref="B3:H3"/>
    <mergeCell ref="B6:C6"/>
    <mergeCell ref="B7:C7"/>
    <mergeCell ref="B12:C12"/>
    <mergeCell ref="B17:C17"/>
  </mergeCells>
  <phoneticPr fontId="2"/>
  <dataValidations count="1">
    <dataValidation type="list" allowBlank="1" showInputMessage="1" showErrorMessage="1" sqref="E7:E31">
      <formula1>$N$2:$N$3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cellComments="asDisplayed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19"/>
  <sheetViews>
    <sheetView view="pageBreakPreview" zoomScale="80" zoomScaleNormal="55" zoomScaleSheetLayoutView="80" workbookViewId="0">
      <selection activeCell="B11" sqref="B11:D11"/>
    </sheetView>
  </sheetViews>
  <sheetFormatPr defaultRowHeight="12" x14ac:dyDescent="0.15"/>
  <cols>
    <col min="1" max="1" width="1.625" style="2" customWidth="1"/>
    <col min="2" max="2" width="4.5" style="2" customWidth="1"/>
    <col min="3" max="3" width="14.5" style="2" customWidth="1"/>
    <col min="4" max="4" width="4.125" style="2" customWidth="1"/>
    <col min="5" max="6" width="13.75" style="2" customWidth="1"/>
    <col min="7" max="7" width="14.75" style="2" customWidth="1"/>
    <col min="8" max="9" width="22.5" style="2" customWidth="1"/>
    <col min="10" max="10" width="35" style="2" customWidth="1"/>
    <col min="11" max="11" width="2.375" style="2" customWidth="1"/>
    <col min="12" max="16384" width="9" style="2"/>
  </cols>
  <sheetData>
    <row r="1" spans="1:19" s="21" customFormat="1" ht="12.75" customHeight="1" x14ac:dyDescent="0.15">
      <c r="A1" s="27" t="s">
        <v>473</v>
      </c>
      <c r="B1" s="22"/>
      <c r="C1" s="22"/>
      <c r="D1" s="22"/>
      <c r="E1" s="22"/>
      <c r="F1" s="22"/>
      <c r="G1" s="22"/>
      <c r="H1" s="22"/>
      <c r="I1" s="22"/>
      <c r="J1" s="22"/>
    </row>
    <row r="2" spans="1:19" s="21" customFormat="1" ht="27.75" customHeight="1" x14ac:dyDescent="0.2">
      <c r="A2" s="22"/>
      <c r="B2" s="398" t="s">
        <v>121</v>
      </c>
      <c r="C2" s="398"/>
      <c r="D2" s="398"/>
      <c r="E2" s="398"/>
      <c r="F2" s="398"/>
      <c r="G2" s="398"/>
      <c r="H2" s="398"/>
      <c r="I2" s="398"/>
      <c r="J2" s="398"/>
    </row>
    <row r="3" spans="1:19" ht="33" customHeight="1" thickBot="1" x14ac:dyDescent="0.2">
      <c r="A3" s="27"/>
      <c r="B3" s="67"/>
      <c r="C3" s="27"/>
      <c r="D3" s="27"/>
      <c r="E3" s="27"/>
      <c r="F3" s="27"/>
      <c r="G3" s="27"/>
      <c r="H3" s="27"/>
      <c r="I3" s="27"/>
      <c r="J3" s="30" t="s">
        <v>100</v>
      </c>
    </row>
    <row r="4" spans="1:19" s="5" customFormat="1" ht="39.950000000000003" customHeight="1" x14ac:dyDescent="0.15">
      <c r="A4" s="55"/>
      <c r="B4" s="580" t="s">
        <v>15</v>
      </c>
      <c r="C4" s="581"/>
      <c r="D4" s="581"/>
      <c r="E4" s="59" t="s">
        <v>36</v>
      </c>
      <c r="F4" s="59" t="s">
        <v>37</v>
      </c>
      <c r="G4" s="31" t="s">
        <v>38</v>
      </c>
      <c r="H4" s="31" t="s">
        <v>39</v>
      </c>
      <c r="I4" s="31" t="s">
        <v>111</v>
      </c>
      <c r="J4" s="32" t="s">
        <v>40</v>
      </c>
    </row>
    <row r="5" spans="1:19" s="3" customFormat="1" ht="39.950000000000003" customHeight="1" x14ac:dyDescent="0.15">
      <c r="A5" s="55"/>
      <c r="B5" s="582" t="s">
        <v>27</v>
      </c>
      <c r="C5" s="583"/>
      <c r="D5" s="583"/>
      <c r="E5" s="113"/>
      <c r="F5" s="113"/>
      <c r="G5" s="114"/>
      <c r="H5" s="115"/>
      <c r="I5" s="115"/>
      <c r="J5" s="39"/>
    </row>
    <row r="6" spans="1:19" s="3" customFormat="1" ht="39.950000000000003" customHeight="1" x14ac:dyDescent="0.15">
      <c r="A6" s="55"/>
      <c r="B6" s="582" t="s">
        <v>28</v>
      </c>
      <c r="C6" s="583"/>
      <c r="D6" s="583"/>
      <c r="E6" s="113"/>
      <c r="F6" s="113"/>
      <c r="G6" s="62"/>
      <c r="H6" s="115"/>
      <c r="I6" s="115"/>
      <c r="J6" s="39"/>
      <c r="S6" s="9"/>
    </row>
    <row r="7" spans="1:19" s="3" customFormat="1" ht="39.950000000000003" customHeight="1" x14ac:dyDescent="0.15">
      <c r="A7" s="55"/>
      <c r="B7" s="582" t="s">
        <v>29</v>
      </c>
      <c r="C7" s="583"/>
      <c r="D7" s="583"/>
      <c r="E7" s="113"/>
      <c r="F7" s="113"/>
      <c r="G7" s="114"/>
      <c r="H7" s="115"/>
      <c r="I7" s="115"/>
      <c r="J7" s="39"/>
    </row>
    <row r="8" spans="1:19" s="3" customFormat="1" ht="39.950000000000003" customHeight="1" x14ac:dyDescent="0.15">
      <c r="A8" s="55"/>
      <c r="B8" s="577" t="s">
        <v>102</v>
      </c>
      <c r="C8" s="461"/>
      <c r="D8" s="462"/>
      <c r="E8" s="113"/>
      <c r="F8" s="113"/>
      <c r="G8" s="62"/>
      <c r="H8" s="115"/>
      <c r="I8" s="115"/>
      <c r="J8" s="41"/>
    </row>
    <row r="9" spans="1:19" s="3" customFormat="1" ht="39.950000000000003" customHeight="1" x14ac:dyDescent="0.15">
      <c r="A9" s="55"/>
      <c r="B9" s="577" t="s">
        <v>103</v>
      </c>
      <c r="C9" s="461"/>
      <c r="D9" s="462"/>
      <c r="E9" s="113"/>
      <c r="F9" s="113"/>
      <c r="G9" s="114"/>
      <c r="H9" s="115"/>
      <c r="I9" s="115"/>
      <c r="J9" s="41"/>
    </row>
    <row r="10" spans="1:19" s="3" customFormat="1" ht="39.950000000000003" customHeight="1" x14ac:dyDescent="0.15">
      <c r="A10" s="55"/>
      <c r="B10" s="577" t="s">
        <v>119</v>
      </c>
      <c r="C10" s="461"/>
      <c r="D10" s="462"/>
      <c r="E10" s="113"/>
      <c r="F10" s="113"/>
      <c r="G10" s="114"/>
      <c r="H10" s="115"/>
      <c r="I10" s="115"/>
      <c r="J10" s="41"/>
    </row>
    <row r="11" spans="1:19" s="3" customFormat="1" ht="39.950000000000003" customHeight="1" x14ac:dyDescent="0.15">
      <c r="A11" s="55"/>
      <c r="B11" s="577"/>
      <c r="C11" s="461"/>
      <c r="D11" s="462"/>
      <c r="E11" s="116"/>
      <c r="F11" s="116"/>
      <c r="G11" s="117"/>
      <c r="H11" s="118"/>
      <c r="I11" s="118"/>
      <c r="J11" s="119"/>
    </row>
    <row r="12" spans="1:19" s="3" customFormat="1" ht="39.950000000000003" customHeight="1" thickBot="1" x14ac:dyDescent="0.2">
      <c r="A12" s="55"/>
      <c r="B12" s="578" t="s">
        <v>120</v>
      </c>
      <c r="C12" s="579"/>
      <c r="D12" s="579"/>
      <c r="E12" s="120"/>
      <c r="F12" s="120"/>
      <c r="G12" s="121"/>
      <c r="H12" s="122"/>
      <c r="I12" s="122"/>
      <c r="J12" s="123"/>
    </row>
    <row r="13" spans="1:19" s="3" customFormat="1" ht="30" customHeight="1" x14ac:dyDescent="0.15"/>
    <row r="14" spans="1:19" s="3" customFormat="1" x14ac:dyDescent="0.15"/>
    <row r="15" spans="1:19" s="3" customFormat="1" x14ac:dyDescent="0.15"/>
    <row r="16" spans="1:19" s="3" customFormat="1" x14ac:dyDescent="0.15"/>
    <row r="17" spans="1:1" x14ac:dyDescent="0.15">
      <c r="A17" s="3"/>
    </row>
    <row r="18" spans="1:1" x14ac:dyDescent="0.15">
      <c r="A18" s="3"/>
    </row>
    <row r="19" spans="1:1" x14ac:dyDescent="0.15">
      <c r="A19" s="3"/>
    </row>
  </sheetData>
  <mergeCells count="10">
    <mergeCell ref="B9:D9"/>
    <mergeCell ref="B10:D10"/>
    <mergeCell ref="B11:D11"/>
    <mergeCell ref="B12:D12"/>
    <mergeCell ref="B2:J2"/>
    <mergeCell ref="B4:D4"/>
    <mergeCell ref="B5:D5"/>
    <mergeCell ref="B6:D6"/>
    <mergeCell ref="B7:D7"/>
    <mergeCell ref="B8:D8"/>
  </mergeCells>
  <phoneticPr fontId="2"/>
  <pageMargins left="0.62992125984251968" right="0.31496062992125984" top="0.74803149606299213" bottom="0.74803149606299213" header="0.31496062992125984" footer="0.31496062992125984"/>
  <pageSetup paperSize="9" scale="90" orientation="landscape" cellComments="asDisplayed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2"/>
  <sheetViews>
    <sheetView view="pageBreakPreview" zoomScale="98" zoomScaleNormal="55" zoomScaleSheetLayoutView="98" zoomScalePageLayoutView="85" workbookViewId="0">
      <selection activeCell="J11" sqref="J11"/>
    </sheetView>
  </sheetViews>
  <sheetFormatPr defaultRowHeight="12" x14ac:dyDescent="0.15"/>
  <cols>
    <col min="1" max="1" width="3.25" style="2" customWidth="1"/>
    <col min="2" max="2" width="6.75" style="6" bestFit="1" customWidth="1"/>
    <col min="3" max="3" width="19.125" style="2" customWidth="1"/>
    <col min="4" max="4" width="2.625" style="2" customWidth="1"/>
    <col min="5" max="5" width="14.75" style="2" customWidth="1"/>
    <col min="6" max="6" width="10.375" style="2" customWidth="1"/>
    <col min="7" max="7" width="14.875" style="2" customWidth="1"/>
    <col min="8" max="8" width="10.375" style="2" customWidth="1"/>
    <col min="9" max="9" width="14.75" style="2" customWidth="1"/>
    <col min="10" max="10" width="10.375" style="2" customWidth="1"/>
    <col min="11" max="11" width="22.5" style="2" customWidth="1"/>
    <col min="12" max="12" width="1.125" style="2" customWidth="1"/>
    <col min="13" max="16384" width="9" style="2"/>
  </cols>
  <sheetData>
    <row r="1" spans="1:18" x14ac:dyDescent="0.15">
      <c r="A1" s="18" t="s">
        <v>474</v>
      </c>
      <c r="B1" s="14"/>
      <c r="C1" s="27"/>
      <c r="D1" s="27"/>
      <c r="E1" s="27"/>
      <c r="F1" s="27"/>
      <c r="G1" s="27"/>
      <c r="H1" s="27"/>
      <c r="I1" s="27"/>
      <c r="J1" s="27"/>
      <c r="K1" s="27"/>
    </row>
    <row r="2" spans="1:18" ht="27.75" customHeight="1" x14ac:dyDescent="0.2">
      <c r="A2" s="28"/>
      <c r="B2" s="398" t="s">
        <v>123</v>
      </c>
      <c r="C2" s="398"/>
      <c r="D2" s="398"/>
      <c r="E2" s="398"/>
      <c r="F2" s="398"/>
      <c r="G2" s="398"/>
      <c r="H2" s="398"/>
      <c r="I2" s="398"/>
      <c r="J2" s="398"/>
      <c r="K2" s="398"/>
    </row>
    <row r="3" spans="1:18" ht="33" customHeight="1" thickBot="1" x14ac:dyDescent="0.2">
      <c r="A3" s="28"/>
      <c r="B3" s="29"/>
      <c r="C3" s="27"/>
      <c r="D3" s="27"/>
      <c r="E3" s="27"/>
      <c r="F3" s="27"/>
      <c r="G3" s="27"/>
      <c r="H3" s="27"/>
      <c r="I3" s="27"/>
      <c r="J3" s="27"/>
      <c r="K3" s="30" t="s">
        <v>53</v>
      </c>
    </row>
    <row r="4" spans="1:18" s="3" customFormat="1" ht="53.25" customHeight="1" x14ac:dyDescent="0.15">
      <c r="A4" s="28"/>
      <c r="B4" s="584" t="s">
        <v>128</v>
      </c>
      <c r="C4" s="585"/>
      <c r="D4" s="586"/>
      <c r="E4" s="31" t="s">
        <v>57</v>
      </c>
      <c r="F4" s="31" t="s">
        <v>16</v>
      </c>
      <c r="G4" s="31" t="s">
        <v>57</v>
      </c>
      <c r="H4" s="31" t="s">
        <v>17</v>
      </c>
      <c r="I4" s="31" t="s">
        <v>57</v>
      </c>
      <c r="J4" s="31" t="s">
        <v>17</v>
      </c>
      <c r="K4" s="32" t="s">
        <v>58</v>
      </c>
    </row>
    <row r="5" spans="1:18" s="3" customFormat="1" ht="47.25" customHeight="1" x14ac:dyDescent="0.15">
      <c r="A5" s="28"/>
      <c r="B5" s="33" t="s">
        <v>59</v>
      </c>
      <c r="C5" s="34" t="s">
        <v>18</v>
      </c>
      <c r="D5" s="35"/>
      <c r="E5" s="36"/>
      <c r="F5" s="37"/>
      <c r="G5" s="36"/>
      <c r="H5" s="38"/>
      <c r="I5" s="36"/>
      <c r="J5" s="38"/>
      <c r="K5" s="39"/>
    </row>
    <row r="6" spans="1:18" s="3" customFormat="1" ht="47.25" customHeight="1" x14ac:dyDescent="0.15">
      <c r="A6" s="28"/>
      <c r="B6" s="33" t="s">
        <v>60</v>
      </c>
      <c r="C6" s="34" t="s">
        <v>19</v>
      </c>
      <c r="D6" s="40"/>
      <c r="E6" s="36"/>
      <c r="F6" s="37"/>
      <c r="G6" s="36"/>
      <c r="H6" s="38"/>
      <c r="I6" s="36"/>
      <c r="J6" s="38"/>
      <c r="K6" s="41"/>
      <c r="R6" s="9"/>
    </row>
    <row r="7" spans="1:18" s="3" customFormat="1" ht="47.25" customHeight="1" x14ac:dyDescent="0.15">
      <c r="A7" s="28"/>
      <c r="B7" s="33" t="s">
        <v>61</v>
      </c>
      <c r="C7" s="34" t="s">
        <v>20</v>
      </c>
      <c r="D7" s="40"/>
      <c r="E7" s="36"/>
      <c r="F7" s="37"/>
      <c r="G7" s="36"/>
      <c r="H7" s="38"/>
      <c r="I7" s="36"/>
      <c r="J7" s="38"/>
      <c r="K7" s="41"/>
    </row>
    <row r="8" spans="1:18" s="3" customFormat="1" ht="47.25" customHeight="1" x14ac:dyDescent="0.15">
      <c r="A8" s="28"/>
      <c r="B8" s="33" t="s">
        <v>62</v>
      </c>
      <c r="C8" s="42" t="s">
        <v>107</v>
      </c>
      <c r="D8" s="35"/>
      <c r="E8" s="36"/>
      <c r="F8" s="37"/>
      <c r="G8" s="36"/>
      <c r="H8" s="38"/>
      <c r="I8" s="36"/>
      <c r="J8" s="38"/>
      <c r="K8" s="43"/>
    </row>
    <row r="9" spans="1:18" s="3" customFormat="1" ht="47.25" customHeight="1" x14ac:dyDescent="0.15">
      <c r="A9" s="28"/>
      <c r="B9" s="33" t="s">
        <v>63</v>
      </c>
      <c r="C9" s="34" t="s">
        <v>3</v>
      </c>
      <c r="D9" s="40"/>
      <c r="E9" s="36"/>
      <c r="F9" s="37"/>
      <c r="G9" s="36"/>
      <c r="H9" s="38"/>
      <c r="I9" s="36"/>
      <c r="J9" s="38"/>
      <c r="K9" s="44"/>
    </row>
    <row r="10" spans="1:18" s="3" customFormat="1" ht="47.25" customHeight="1" x14ac:dyDescent="0.15">
      <c r="A10" s="28"/>
      <c r="B10" s="45" t="s">
        <v>64</v>
      </c>
      <c r="C10" s="34" t="s">
        <v>30</v>
      </c>
      <c r="D10" s="40"/>
      <c r="E10" s="46"/>
      <c r="F10" s="37"/>
      <c r="G10" s="46"/>
      <c r="H10" s="37"/>
      <c r="I10" s="46"/>
      <c r="J10" s="37"/>
      <c r="K10" s="44"/>
    </row>
    <row r="11" spans="1:18" s="3" customFormat="1" ht="47.25" customHeight="1" thickBot="1" x14ac:dyDescent="0.2">
      <c r="A11" s="28"/>
      <c r="B11" s="47" t="s">
        <v>65</v>
      </c>
      <c r="C11" s="48" t="s">
        <v>31</v>
      </c>
      <c r="D11" s="49"/>
      <c r="E11" s="50"/>
      <c r="F11" s="51"/>
      <c r="G11" s="52"/>
      <c r="H11" s="51"/>
      <c r="I11" s="53"/>
      <c r="J11" s="51"/>
      <c r="K11" s="54"/>
    </row>
    <row r="12" spans="1:18" s="3" customFormat="1" ht="30" customHeight="1" x14ac:dyDescent="0.15">
      <c r="A12" s="28"/>
      <c r="B12" s="29" t="s">
        <v>115</v>
      </c>
      <c r="C12" s="55"/>
      <c r="D12" s="55"/>
      <c r="E12" s="55"/>
      <c r="F12" s="55"/>
      <c r="G12" s="55"/>
      <c r="H12" s="55"/>
      <c r="I12" s="55"/>
      <c r="J12" s="55"/>
      <c r="K12" s="55"/>
    </row>
  </sheetData>
  <mergeCells count="2">
    <mergeCell ref="B2:K2"/>
    <mergeCell ref="B4:D4"/>
  </mergeCells>
  <phoneticPr fontId="2"/>
  <pageMargins left="0.70866141732283472" right="0.70866141732283472" top="0.74803149606299213" bottom="0.74803149606299213" header="0.31496062992125984" footer="0.31496062992125984"/>
  <pageSetup paperSize="9" scale="96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19"/>
  <sheetViews>
    <sheetView view="pageBreakPreview" zoomScale="60" zoomScaleNormal="100" workbookViewId="0">
      <selection activeCell="B18" sqref="B18"/>
    </sheetView>
  </sheetViews>
  <sheetFormatPr defaultColWidth="10" defaultRowHeight="13.5" x14ac:dyDescent="0.15"/>
  <cols>
    <col min="1" max="1" width="0.75" style="164" customWidth="1"/>
    <col min="2" max="2" width="21.5" style="164" customWidth="1"/>
    <col min="3" max="4" width="8.25" style="164" customWidth="1"/>
    <col min="5" max="5" width="17.5" style="164" customWidth="1"/>
    <col min="6" max="8" width="20.625" style="164" customWidth="1"/>
    <col min="9" max="9" width="8.25" style="164" bestFit="1" customWidth="1"/>
    <col min="10" max="11" width="8.5" style="164" customWidth="1"/>
    <col min="12" max="12" width="0.5" style="164" customWidth="1"/>
    <col min="13" max="16384" width="10" style="164"/>
  </cols>
  <sheetData>
    <row r="2" spans="2:11" ht="24" customHeight="1" x14ac:dyDescent="0.15">
      <c r="B2" s="397" t="s">
        <v>458</v>
      </c>
      <c r="C2" s="397"/>
    </row>
    <row r="3" spans="2:11" ht="42.75" customHeight="1" x14ac:dyDescent="0.2">
      <c r="B3" s="398" t="s">
        <v>134</v>
      </c>
      <c r="C3" s="398"/>
      <c r="D3" s="398"/>
      <c r="E3" s="398"/>
      <c r="F3" s="398"/>
      <c r="G3" s="398"/>
      <c r="H3" s="398"/>
      <c r="I3" s="398"/>
      <c r="J3" s="398"/>
      <c r="K3" s="398"/>
    </row>
    <row r="4" spans="2:11" ht="33" customHeight="1" thickBot="1" x14ac:dyDescent="0.2">
      <c r="B4" s="399"/>
      <c r="C4" s="399"/>
      <c r="D4" s="165"/>
      <c r="E4" s="165"/>
      <c r="F4" s="165"/>
      <c r="G4" s="165"/>
      <c r="H4" s="165"/>
      <c r="I4" s="166"/>
      <c r="J4" s="400" t="s">
        <v>135</v>
      </c>
      <c r="K4" s="400"/>
    </row>
    <row r="5" spans="2:11" ht="33" customHeight="1" x14ac:dyDescent="0.15">
      <c r="B5" s="401" t="s">
        <v>136</v>
      </c>
      <c r="C5" s="404" t="s">
        <v>137</v>
      </c>
      <c r="D5" s="404" t="s">
        <v>138</v>
      </c>
      <c r="E5" s="406" t="s">
        <v>139</v>
      </c>
      <c r="F5" s="409" t="s">
        <v>140</v>
      </c>
      <c r="G5" s="409"/>
      <c r="H5" s="409"/>
      <c r="I5" s="410"/>
      <c r="J5" s="411" t="s">
        <v>141</v>
      </c>
      <c r="K5" s="412"/>
    </row>
    <row r="6" spans="2:11" ht="33" customHeight="1" x14ac:dyDescent="0.15">
      <c r="B6" s="402"/>
      <c r="C6" s="405"/>
      <c r="D6" s="405"/>
      <c r="E6" s="407"/>
      <c r="F6" s="40" t="s">
        <v>142</v>
      </c>
      <c r="G6" s="40" t="s">
        <v>143</v>
      </c>
      <c r="H6" s="40" t="s">
        <v>144</v>
      </c>
      <c r="I6" s="395" t="s">
        <v>145</v>
      </c>
      <c r="J6" s="413"/>
      <c r="K6" s="414"/>
    </row>
    <row r="7" spans="2:11" ht="33" customHeight="1" x14ac:dyDescent="0.15">
      <c r="B7" s="403"/>
      <c r="C7" s="396"/>
      <c r="D7" s="396"/>
      <c r="E7" s="408"/>
      <c r="F7" s="37" t="s">
        <v>146</v>
      </c>
      <c r="G7" s="37" t="s">
        <v>146</v>
      </c>
      <c r="H7" s="37" t="s">
        <v>146</v>
      </c>
      <c r="I7" s="396"/>
      <c r="J7" s="415"/>
      <c r="K7" s="416"/>
    </row>
    <row r="8" spans="2:11" ht="33" customHeight="1" x14ac:dyDescent="0.15">
      <c r="B8" s="168"/>
      <c r="C8" s="169"/>
      <c r="D8" s="169"/>
      <c r="E8" s="170"/>
      <c r="F8" s="169"/>
      <c r="G8" s="169"/>
      <c r="H8" s="169"/>
      <c r="I8" s="169"/>
      <c r="J8" s="389"/>
      <c r="K8" s="390"/>
    </row>
    <row r="9" spans="2:11" ht="33" customHeight="1" x14ac:dyDescent="0.15">
      <c r="B9" s="168"/>
      <c r="C9" s="169"/>
      <c r="D9" s="169"/>
      <c r="E9" s="170"/>
      <c r="F9" s="169"/>
      <c r="G9" s="169"/>
      <c r="H9" s="169"/>
      <c r="I9" s="169"/>
      <c r="J9" s="389"/>
      <c r="K9" s="390"/>
    </row>
    <row r="10" spans="2:11" ht="33" customHeight="1" x14ac:dyDescent="0.15">
      <c r="B10" s="168"/>
      <c r="C10" s="169"/>
      <c r="D10" s="169"/>
      <c r="E10" s="170"/>
      <c r="F10" s="169"/>
      <c r="G10" s="169"/>
      <c r="H10" s="169"/>
      <c r="I10" s="169"/>
      <c r="J10" s="389"/>
      <c r="K10" s="390"/>
    </row>
    <row r="11" spans="2:11" ht="33" customHeight="1" x14ac:dyDescent="0.15">
      <c r="B11" s="168"/>
      <c r="C11" s="169"/>
      <c r="D11" s="169"/>
      <c r="E11" s="170"/>
      <c r="F11" s="169"/>
      <c r="G11" s="169"/>
      <c r="H11" s="169"/>
      <c r="I11" s="169"/>
      <c r="J11" s="389"/>
      <c r="K11" s="390"/>
    </row>
    <row r="12" spans="2:11" ht="33" customHeight="1" x14ac:dyDescent="0.15">
      <c r="B12" s="168"/>
      <c r="C12" s="169"/>
      <c r="D12" s="169"/>
      <c r="E12" s="170"/>
      <c r="F12" s="169"/>
      <c r="G12" s="169"/>
      <c r="H12" s="169"/>
      <c r="I12" s="169"/>
      <c r="J12" s="389"/>
      <c r="K12" s="390"/>
    </row>
    <row r="13" spans="2:11" ht="33" customHeight="1" x14ac:dyDescent="0.15">
      <c r="B13" s="168"/>
      <c r="C13" s="169"/>
      <c r="D13" s="169"/>
      <c r="E13" s="170"/>
      <c r="F13" s="169"/>
      <c r="G13" s="169"/>
      <c r="H13" s="169"/>
      <c r="I13" s="169"/>
      <c r="J13" s="389"/>
      <c r="K13" s="390"/>
    </row>
    <row r="14" spans="2:11" ht="33" customHeight="1" x14ac:dyDescent="0.15">
      <c r="B14" s="168"/>
      <c r="C14" s="169"/>
      <c r="D14" s="169"/>
      <c r="E14" s="170"/>
      <c r="F14" s="169"/>
      <c r="G14" s="169"/>
      <c r="H14" s="169"/>
      <c r="I14" s="169"/>
      <c r="J14" s="389"/>
      <c r="K14" s="390"/>
    </row>
    <row r="15" spans="2:11" ht="33" customHeight="1" x14ac:dyDescent="0.15">
      <c r="B15" s="168"/>
      <c r="C15" s="169"/>
      <c r="D15" s="169"/>
      <c r="E15" s="170"/>
      <c r="F15" s="169"/>
      <c r="G15" s="169"/>
      <c r="H15" s="169"/>
      <c r="I15" s="169"/>
      <c r="J15" s="389"/>
      <c r="K15" s="390"/>
    </row>
    <row r="16" spans="2:11" ht="33" customHeight="1" x14ac:dyDescent="0.15">
      <c r="B16" s="168"/>
      <c r="C16" s="169"/>
      <c r="D16" s="169"/>
      <c r="E16" s="170"/>
      <c r="F16" s="169"/>
      <c r="G16" s="169"/>
      <c r="H16" s="169"/>
      <c r="I16" s="169"/>
      <c r="J16" s="389"/>
      <c r="K16" s="390"/>
    </row>
    <row r="17" spans="2:11" ht="33" customHeight="1" thickBot="1" x14ac:dyDescent="0.2">
      <c r="B17" s="171"/>
      <c r="C17" s="172"/>
      <c r="D17" s="172"/>
      <c r="E17" s="173"/>
      <c r="F17" s="172"/>
      <c r="G17" s="172"/>
      <c r="H17" s="172"/>
      <c r="I17" s="172"/>
      <c r="J17" s="391"/>
      <c r="K17" s="392"/>
    </row>
    <row r="18" spans="2:11" ht="26.25" customHeight="1" x14ac:dyDescent="0.15">
      <c r="B18" s="348"/>
    </row>
    <row r="19" spans="2:11" ht="19.5" customHeight="1" x14ac:dyDescent="0.15">
      <c r="B19" s="393"/>
      <c r="C19" s="394"/>
      <c r="D19" s="394"/>
      <c r="E19" s="394"/>
      <c r="F19" s="394"/>
      <c r="G19" s="394"/>
      <c r="H19" s="394"/>
      <c r="I19" s="394"/>
      <c r="J19" s="394"/>
      <c r="K19" s="394"/>
    </row>
  </sheetData>
  <mergeCells count="22">
    <mergeCell ref="B2:C2"/>
    <mergeCell ref="B3:K3"/>
    <mergeCell ref="B4:C4"/>
    <mergeCell ref="J4:K4"/>
    <mergeCell ref="B5:B7"/>
    <mergeCell ref="C5:C7"/>
    <mergeCell ref="D5:D7"/>
    <mergeCell ref="E5:E7"/>
    <mergeCell ref="F5:I5"/>
    <mergeCell ref="J5:K7"/>
    <mergeCell ref="I6:I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B19:K19"/>
  </mergeCells>
  <phoneticPr fontId="2"/>
  <pageMargins left="0.7" right="0.7" top="0.75" bottom="0.75" header="0.3" footer="0.3"/>
  <pageSetup paperSize="9" scale="9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23"/>
  <sheetViews>
    <sheetView view="pageBreakPreview" zoomScaleNormal="100" zoomScaleSheetLayoutView="100" workbookViewId="0"/>
  </sheetViews>
  <sheetFormatPr defaultRowHeight="13.5" x14ac:dyDescent="0.15"/>
  <cols>
    <col min="1" max="1" width="1.5" style="7" customWidth="1"/>
    <col min="2" max="2" width="26" style="7" customWidth="1"/>
    <col min="3" max="3" width="29" style="7" customWidth="1"/>
    <col min="4" max="4" width="29.25" style="7" customWidth="1"/>
    <col min="5" max="5" width="1.25" style="7" customWidth="1"/>
    <col min="6" max="16384" width="9" style="7"/>
  </cols>
  <sheetData>
    <row r="1" spans="1:19" x14ac:dyDescent="0.15">
      <c r="A1" s="19" t="s">
        <v>106</v>
      </c>
    </row>
    <row r="2" spans="1:19" x14ac:dyDescent="0.15">
      <c r="B2" s="587" t="s">
        <v>25</v>
      </c>
      <c r="C2" s="587"/>
      <c r="D2" s="587"/>
    </row>
    <row r="4" spans="1:19" ht="20.100000000000001" customHeight="1" x14ac:dyDescent="0.15">
      <c r="B4" s="11" t="s">
        <v>22</v>
      </c>
      <c r="C4" s="11" t="s">
        <v>23</v>
      </c>
      <c r="D4" s="11" t="s">
        <v>24</v>
      </c>
    </row>
    <row r="5" spans="1:19" ht="30" customHeight="1" x14ac:dyDescent="0.15">
      <c r="B5" s="13"/>
      <c r="C5" s="8"/>
      <c r="D5" s="8"/>
    </row>
    <row r="6" spans="1:19" ht="30" customHeight="1" x14ac:dyDescent="0.15">
      <c r="B6" s="13"/>
      <c r="C6" s="8"/>
      <c r="D6" s="8"/>
      <c r="S6" s="12"/>
    </row>
    <row r="7" spans="1:19" ht="30" customHeight="1" x14ac:dyDescent="0.15">
      <c r="B7" s="13"/>
      <c r="C7" s="8"/>
      <c r="D7" s="13"/>
    </row>
    <row r="8" spans="1:19" ht="30" customHeight="1" x14ac:dyDescent="0.15">
      <c r="B8" s="13"/>
      <c r="C8" s="8"/>
      <c r="D8" s="8"/>
    </row>
    <row r="9" spans="1:19" ht="30" customHeight="1" x14ac:dyDescent="0.15">
      <c r="B9" s="13"/>
      <c r="C9" s="8"/>
      <c r="D9" s="8"/>
    </row>
    <row r="10" spans="1:19" ht="30" customHeight="1" x14ac:dyDescent="0.15">
      <c r="B10" s="13"/>
      <c r="C10" s="8"/>
      <c r="D10" s="8"/>
    </row>
    <row r="11" spans="1:19" ht="30" customHeight="1" x14ac:dyDescent="0.15">
      <c r="B11" s="13"/>
      <c r="C11" s="8"/>
      <c r="D11" s="8"/>
    </row>
    <row r="12" spans="1:19" ht="30" customHeight="1" x14ac:dyDescent="0.15">
      <c r="B12" s="13"/>
      <c r="C12" s="8"/>
      <c r="D12" s="8"/>
    </row>
    <row r="13" spans="1:19" ht="30" customHeight="1" x14ac:dyDescent="0.15">
      <c r="B13" s="13"/>
      <c r="C13" s="8"/>
      <c r="D13" s="8"/>
    </row>
    <row r="14" spans="1:19" ht="30" customHeight="1" x14ac:dyDescent="0.15">
      <c r="B14" s="13"/>
      <c r="C14" s="8"/>
      <c r="D14" s="8"/>
    </row>
    <row r="15" spans="1:19" ht="30" customHeight="1" x14ac:dyDescent="0.15">
      <c r="B15" s="13"/>
      <c r="C15" s="8"/>
      <c r="D15" s="8"/>
    </row>
    <row r="16" spans="1:19" ht="30" customHeight="1" x14ac:dyDescent="0.15">
      <c r="B16" s="13"/>
      <c r="C16" s="8"/>
      <c r="D16" s="8"/>
    </row>
    <row r="17" spans="2:4" ht="30" customHeight="1" x14ac:dyDescent="0.15">
      <c r="B17" s="13"/>
      <c r="C17" s="8"/>
      <c r="D17" s="8"/>
    </row>
    <row r="18" spans="2:4" ht="30" customHeight="1" x14ac:dyDescent="0.15">
      <c r="B18" s="13"/>
      <c r="C18" s="8"/>
      <c r="D18" s="8"/>
    </row>
    <row r="19" spans="2:4" ht="30" customHeight="1" x14ac:dyDescent="0.15">
      <c r="B19" s="8"/>
      <c r="C19" s="8"/>
      <c r="D19" s="8"/>
    </row>
    <row r="20" spans="2:4" ht="30" customHeight="1" x14ac:dyDescent="0.15">
      <c r="B20" s="7" t="s">
        <v>26</v>
      </c>
    </row>
    <row r="21" spans="2:4" ht="30" customHeight="1" x14ac:dyDescent="0.15"/>
    <row r="22" spans="2:4" ht="30" customHeight="1" x14ac:dyDescent="0.15"/>
    <row r="23" spans="2:4" ht="30" customHeight="1" x14ac:dyDescent="0.15"/>
  </sheetData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23"/>
  <sheetViews>
    <sheetView view="pageBreakPreview" topLeftCell="A16" zoomScaleNormal="100" zoomScaleSheetLayoutView="100" workbookViewId="0">
      <selection activeCell="B20" sqref="B20"/>
    </sheetView>
  </sheetViews>
  <sheetFormatPr defaultRowHeight="13.5" x14ac:dyDescent="0.15"/>
  <cols>
    <col min="1" max="1" width="1.5" style="7" customWidth="1"/>
    <col min="2" max="2" width="26" style="7" customWidth="1"/>
    <col min="3" max="3" width="29" style="7" customWidth="1"/>
    <col min="4" max="4" width="29.25" style="7" customWidth="1"/>
    <col min="5" max="5" width="1.25" style="7" customWidth="1"/>
    <col min="6" max="16384" width="9" style="7"/>
  </cols>
  <sheetData>
    <row r="1" spans="1:19" s="20" customFormat="1" x14ac:dyDescent="0.15">
      <c r="A1" s="18" t="s">
        <v>459</v>
      </c>
      <c r="B1" s="22"/>
      <c r="C1" s="22"/>
      <c r="D1" s="22"/>
    </row>
    <row r="2" spans="1:19" s="20" customFormat="1" ht="17.25" x14ac:dyDescent="0.15">
      <c r="A2" s="22"/>
      <c r="B2" s="417" t="s">
        <v>25</v>
      </c>
      <c r="C2" s="417"/>
      <c r="D2" s="417"/>
    </row>
    <row r="3" spans="1:19" x14ac:dyDescent="0.15">
      <c r="A3" s="27"/>
      <c r="B3" s="27"/>
      <c r="C3" s="27"/>
      <c r="D3" s="27"/>
    </row>
    <row r="4" spans="1:19" ht="20.100000000000001" customHeight="1" x14ac:dyDescent="0.15">
      <c r="A4" s="27"/>
      <c r="B4" s="37" t="s">
        <v>22</v>
      </c>
      <c r="C4" s="37" t="s">
        <v>23</v>
      </c>
      <c r="D4" s="37" t="s">
        <v>24</v>
      </c>
    </row>
    <row r="5" spans="1:19" ht="30" customHeight="1" x14ac:dyDescent="0.15">
      <c r="A5" s="27"/>
      <c r="B5" s="56"/>
      <c r="C5" s="57"/>
      <c r="D5" s="57"/>
    </row>
    <row r="6" spans="1:19" ht="30" customHeight="1" x14ac:dyDescent="0.15">
      <c r="A6" s="27"/>
      <c r="B6" s="56"/>
      <c r="C6" s="57"/>
      <c r="D6" s="57"/>
      <c r="S6" s="12"/>
    </row>
    <row r="7" spans="1:19" ht="30" customHeight="1" x14ac:dyDescent="0.15">
      <c r="A7" s="27"/>
      <c r="B7" s="56"/>
      <c r="C7" s="57"/>
      <c r="D7" s="56"/>
    </row>
    <row r="8" spans="1:19" ht="30" customHeight="1" x14ac:dyDescent="0.15">
      <c r="A8" s="27"/>
      <c r="B8" s="56"/>
      <c r="C8" s="57"/>
      <c r="D8" s="57"/>
    </row>
    <row r="9" spans="1:19" ht="30" customHeight="1" x14ac:dyDescent="0.15">
      <c r="A9" s="27"/>
      <c r="B9" s="56"/>
      <c r="C9" s="57"/>
      <c r="D9" s="57"/>
    </row>
    <row r="10" spans="1:19" ht="30" customHeight="1" x14ac:dyDescent="0.15">
      <c r="A10" s="27"/>
      <c r="B10" s="56"/>
      <c r="C10" s="57"/>
      <c r="D10" s="57"/>
    </row>
    <row r="11" spans="1:19" ht="30" customHeight="1" x14ac:dyDescent="0.15">
      <c r="A11" s="27"/>
      <c r="B11" s="56"/>
      <c r="C11" s="57"/>
      <c r="D11" s="57"/>
    </row>
    <row r="12" spans="1:19" ht="30" customHeight="1" x14ac:dyDescent="0.15">
      <c r="A12" s="27"/>
      <c r="B12" s="56"/>
      <c r="C12" s="57"/>
      <c r="D12" s="57"/>
    </row>
    <row r="13" spans="1:19" ht="30" customHeight="1" x14ac:dyDescent="0.15">
      <c r="A13" s="27"/>
      <c r="B13" s="56"/>
      <c r="C13" s="57"/>
      <c r="D13" s="57"/>
    </row>
    <row r="14" spans="1:19" ht="30" customHeight="1" x14ac:dyDescent="0.15">
      <c r="A14" s="27"/>
      <c r="B14" s="56"/>
      <c r="C14" s="57"/>
      <c r="D14" s="57"/>
    </row>
    <row r="15" spans="1:19" ht="30" customHeight="1" x14ac:dyDescent="0.15">
      <c r="A15" s="27"/>
      <c r="B15" s="56"/>
      <c r="C15" s="57"/>
      <c r="D15" s="57"/>
    </row>
    <row r="16" spans="1:19" ht="30" customHeight="1" x14ac:dyDescent="0.15">
      <c r="A16" s="27"/>
      <c r="B16" s="56"/>
      <c r="C16" s="57"/>
      <c r="D16" s="57"/>
    </row>
    <row r="17" spans="1:4" ht="30" customHeight="1" x14ac:dyDescent="0.15">
      <c r="A17" s="27"/>
      <c r="B17" s="56"/>
      <c r="C17" s="57"/>
      <c r="D17" s="57"/>
    </row>
    <row r="18" spans="1:4" ht="30" customHeight="1" x14ac:dyDescent="0.15">
      <c r="A18" s="27"/>
      <c r="B18" s="56"/>
      <c r="C18" s="57"/>
      <c r="D18" s="57"/>
    </row>
    <row r="19" spans="1:4" ht="30" customHeight="1" x14ac:dyDescent="0.15">
      <c r="A19" s="27"/>
      <c r="B19" s="57"/>
      <c r="C19" s="57"/>
      <c r="D19" s="57"/>
    </row>
    <row r="20" spans="1:4" ht="30" customHeight="1" x14ac:dyDescent="0.15">
      <c r="A20" s="27"/>
      <c r="B20" s="27"/>
      <c r="C20" s="27"/>
      <c r="D20" s="27"/>
    </row>
    <row r="21" spans="1:4" ht="30" customHeight="1" x14ac:dyDescent="0.15">
      <c r="A21" s="27"/>
      <c r="B21" s="27"/>
      <c r="C21" s="27"/>
      <c r="D21" s="27"/>
    </row>
    <row r="22" spans="1:4" ht="30" customHeight="1" x14ac:dyDescent="0.15">
      <c r="A22" s="27"/>
      <c r="B22" s="27"/>
      <c r="C22" s="27"/>
      <c r="D22" s="27"/>
    </row>
    <row r="23" spans="1:4" ht="30" customHeight="1" x14ac:dyDescent="0.15"/>
  </sheetData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9"/>
  <sheetViews>
    <sheetView view="pageBreakPreview" zoomScale="60" zoomScaleNormal="100" workbookViewId="0">
      <selection activeCell="C22" sqref="C22"/>
    </sheetView>
  </sheetViews>
  <sheetFormatPr defaultRowHeight="13.5" x14ac:dyDescent="0.15"/>
  <cols>
    <col min="1" max="1" width="1.75" style="177" customWidth="1"/>
    <col min="2" max="2" width="34.875" style="177" customWidth="1"/>
    <col min="3" max="3" width="49.125" style="177" customWidth="1"/>
    <col min="4" max="4" width="23.5" style="177" bestFit="1" customWidth="1"/>
    <col min="5" max="5" width="21.5" style="177" customWidth="1"/>
    <col min="6" max="6" width="1.5" style="177" customWidth="1"/>
    <col min="7" max="16384" width="9" style="177"/>
  </cols>
  <sheetData>
    <row r="1" spans="1:6" s="175" customFormat="1" x14ac:dyDescent="0.15">
      <c r="A1" s="174" t="s">
        <v>460</v>
      </c>
      <c r="B1" s="174"/>
      <c r="C1" s="174"/>
      <c r="D1" s="174"/>
      <c r="E1" s="174"/>
      <c r="F1" s="174"/>
    </row>
    <row r="2" spans="1:6" s="175" customFormat="1" ht="27" customHeight="1" x14ac:dyDescent="0.15">
      <c r="A2" s="174"/>
      <c r="B2" s="418" t="s">
        <v>147</v>
      </c>
      <c r="C2" s="418"/>
      <c r="D2" s="418"/>
      <c r="E2" s="418"/>
      <c r="F2" s="174"/>
    </row>
    <row r="3" spans="1:6" s="175" customFormat="1" x14ac:dyDescent="0.15">
      <c r="A3" s="174"/>
      <c r="B3" s="174"/>
      <c r="C3" s="174"/>
      <c r="D3" s="174"/>
      <c r="E3" s="174"/>
      <c r="F3" s="174"/>
    </row>
    <row r="4" spans="1:6" s="175" customFormat="1" x14ac:dyDescent="0.15">
      <c r="A4" s="174"/>
      <c r="B4" s="174" t="s">
        <v>88</v>
      </c>
      <c r="C4" s="174"/>
      <c r="D4" s="174"/>
      <c r="E4" s="176" t="s">
        <v>53</v>
      </c>
      <c r="F4" s="174"/>
    </row>
    <row r="5" spans="1:6" ht="6" customHeight="1" thickBot="1" x14ac:dyDescent="0.2">
      <c r="A5" s="174"/>
      <c r="B5" s="174"/>
      <c r="C5" s="174"/>
      <c r="D5" s="174"/>
      <c r="E5" s="174"/>
      <c r="F5" s="174"/>
    </row>
    <row r="6" spans="1:6" ht="30" customHeight="1" x14ac:dyDescent="0.15">
      <c r="A6" s="174"/>
      <c r="B6" s="178" t="s">
        <v>148</v>
      </c>
      <c r="C6" s="179" t="s">
        <v>149</v>
      </c>
      <c r="D6" s="31" t="s">
        <v>150</v>
      </c>
      <c r="E6" s="180" t="s">
        <v>151</v>
      </c>
      <c r="F6" s="174"/>
    </row>
    <row r="7" spans="1:6" ht="39.75" customHeight="1" x14ac:dyDescent="0.15">
      <c r="A7" s="174"/>
      <c r="B7" s="181" t="s">
        <v>152</v>
      </c>
      <c r="C7" s="182"/>
      <c r="D7" s="182"/>
      <c r="E7" s="183"/>
      <c r="F7" s="174"/>
    </row>
    <row r="8" spans="1:6" ht="39.75" customHeight="1" x14ac:dyDescent="0.15">
      <c r="A8" s="174"/>
      <c r="B8" s="181" t="s">
        <v>153</v>
      </c>
      <c r="C8" s="182"/>
      <c r="D8" s="182"/>
      <c r="E8" s="183"/>
      <c r="F8" s="174"/>
    </row>
    <row r="9" spans="1:6" ht="39.75" customHeight="1" x14ac:dyDescent="0.15">
      <c r="A9" s="174"/>
      <c r="B9" s="181" t="s">
        <v>154</v>
      </c>
      <c r="C9" s="182"/>
      <c r="D9" s="182"/>
      <c r="E9" s="183"/>
      <c r="F9" s="174"/>
    </row>
    <row r="10" spans="1:6" ht="39.75" customHeight="1" x14ac:dyDescent="0.15">
      <c r="A10" s="174"/>
      <c r="B10" s="181" t="s">
        <v>155</v>
      </c>
      <c r="C10" s="182"/>
      <c r="D10" s="182"/>
      <c r="E10" s="183"/>
      <c r="F10" s="174"/>
    </row>
    <row r="11" spans="1:6" ht="44.25" customHeight="1" x14ac:dyDescent="0.15">
      <c r="A11" s="174"/>
      <c r="B11" s="181" t="s">
        <v>156</v>
      </c>
      <c r="C11" s="182"/>
      <c r="D11" s="182"/>
      <c r="E11" s="183"/>
      <c r="F11" s="174"/>
    </row>
    <row r="12" spans="1:6" ht="39.75" customHeight="1" x14ac:dyDescent="0.15">
      <c r="A12" s="174"/>
      <c r="B12" s="181" t="s">
        <v>157</v>
      </c>
      <c r="C12" s="184"/>
      <c r="D12" s="184"/>
      <c r="E12" s="185"/>
      <c r="F12" s="174"/>
    </row>
    <row r="13" spans="1:6" ht="44.25" customHeight="1" x14ac:dyDescent="0.15">
      <c r="A13" s="174"/>
      <c r="B13" s="181" t="s">
        <v>158</v>
      </c>
      <c r="C13" s="184"/>
      <c r="D13" s="184"/>
      <c r="E13" s="185"/>
      <c r="F13" s="174"/>
    </row>
    <row r="14" spans="1:6" ht="39.75" customHeight="1" thickBot="1" x14ac:dyDescent="0.2">
      <c r="A14" s="174"/>
      <c r="B14" s="186" t="s">
        <v>159</v>
      </c>
      <c r="C14" s="187"/>
      <c r="D14" s="187"/>
      <c r="E14" s="188"/>
      <c r="F14" s="174"/>
    </row>
    <row r="15" spans="1:6" ht="37.5" customHeight="1" thickTop="1" x14ac:dyDescent="0.15">
      <c r="A15" s="174"/>
      <c r="B15" s="189" t="s">
        <v>160</v>
      </c>
      <c r="C15" s="190"/>
      <c r="D15" s="190"/>
      <c r="E15" s="191"/>
      <c r="F15" s="174"/>
    </row>
    <row r="16" spans="1:6" ht="37.5" customHeight="1" x14ac:dyDescent="0.15">
      <c r="A16" s="174"/>
      <c r="B16" s="192" t="s">
        <v>111</v>
      </c>
      <c r="C16" s="182"/>
      <c r="D16" s="182"/>
      <c r="E16" s="183"/>
      <c r="F16" s="174"/>
    </row>
    <row r="17" spans="1:6" ht="37.5" customHeight="1" thickBot="1" x14ac:dyDescent="0.2">
      <c r="A17" s="174"/>
      <c r="B17" s="186" t="s">
        <v>161</v>
      </c>
      <c r="C17" s="187"/>
      <c r="D17" s="187"/>
      <c r="E17" s="188"/>
      <c r="F17" s="174"/>
    </row>
    <row r="18" spans="1:6" ht="37.5" customHeight="1" thickTop="1" thickBot="1" x14ac:dyDescent="0.2">
      <c r="A18" s="174"/>
      <c r="B18" s="193" t="s">
        <v>162</v>
      </c>
      <c r="C18" s="194"/>
      <c r="D18" s="194"/>
      <c r="E18" s="195"/>
      <c r="F18" s="174"/>
    </row>
    <row r="19" spans="1:6" ht="52.5" customHeight="1" x14ac:dyDescent="0.15">
      <c r="B19" s="196"/>
      <c r="C19" s="197"/>
      <c r="D19" s="197"/>
      <c r="E19" s="197"/>
    </row>
  </sheetData>
  <mergeCells count="1">
    <mergeCell ref="B2:E2"/>
  </mergeCells>
  <phoneticPr fontId="2"/>
  <pageMargins left="0.7" right="0.7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8"/>
  <sheetViews>
    <sheetView view="pageBreakPreview" zoomScale="60" zoomScaleNormal="100" workbookViewId="0">
      <selection activeCell="E31" sqref="E31"/>
    </sheetView>
  </sheetViews>
  <sheetFormatPr defaultRowHeight="13.5" x14ac:dyDescent="0.15"/>
  <cols>
    <col min="1" max="1" width="1.75" style="177" customWidth="1"/>
    <col min="2" max="2" width="34.75" style="177" customWidth="1"/>
    <col min="3" max="3" width="49" style="177" customWidth="1"/>
    <col min="4" max="4" width="21.875" style="177" bestFit="1" customWidth="1"/>
    <col min="5" max="5" width="21.5" style="177" customWidth="1"/>
    <col min="6" max="6" width="1.5" style="177" customWidth="1"/>
    <col min="7" max="16384" width="9" style="177"/>
  </cols>
  <sheetData>
    <row r="1" spans="1:6" s="175" customFormat="1" x14ac:dyDescent="0.15">
      <c r="A1" s="174" t="s">
        <v>461</v>
      </c>
      <c r="B1" s="174"/>
      <c r="C1" s="174"/>
      <c r="D1" s="174"/>
      <c r="E1" s="174"/>
      <c r="F1" s="198"/>
    </row>
    <row r="2" spans="1:6" s="175" customFormat="1" ht="27" customHeight="1" x14ac:dyDescent="0.15">
      <c r="A2" s="174"/>
      <c r="B2" s="418" t="s">
        <v>163</v>
      </c>
      <c r="C2" s="418"/>
      <c r="D2" s="418"/>
      <c r="E2" s="418"/>
      <c r="F2" s="198"/>
    </row>
    <row r="3" spans="1:6" s="175" customFormat="1" x14ac:dyDescent="0.15">
      <c r="A3" s="174"/>
      <c r="B3" s="174"/>
      <c r="C3" s="174"/>
      <c r="D3" s="174"/>
      <c r="E3" s="174"/>
      <c r="F3" s="198"/>
    </row>
    <row r="4" spans="1:6" s="175" customFormat="1" x14ac:dyDescent="0.15">
      <c r="A4" s="174"/>
      <c r="B4" s="174" t="s">
        <v>88</v>
      </c>
      <c r="C4" s="174"/>
      <c r="D4" s="174"/>
      <c r="E4" s="176" t="s">
        <v>53</v>
      </c>
      <c r="F4" s="198"/>
    </row>
    <row r="5" spans="1:6" ht="6" customHeight="1" thickBot="1" x14ac:dyDescent="0.2">
      <c r="A5" s="174"/>
      <c r="B5" s="174"/>
      <c r="C5" s="174"/>
      <c r="D5" s="174"/>
      <c r="E5" s="174"/>
      <c r="F5" s="198"/>
    </row>
    <row r="6" spans="1:6" ht="30" customHeight="1" x14ac:dyDescent="0.15">
      <c r="A6" s="174"/>
      <c r="B6" s="178" t="s">
        <v>148</v>
      </c>
      <c r="C6" s="179" t="s">
        <v>149</v>
      </c>
      <c r="D6" s="31" t="s">
        <v>164</v>
      </c>
      <c r="E6" s="180" t="s">
        <v>151</v>
      </c>
      <c r="F6" s="198"/>
    </row>
    <row r="7" spans="1:6" ht="39.75" customHeight="1" x14ac:dyDescent="0.15">
      <c r="A7" s="174"/>
      <c r="B7" s="192" t="s">
        <v>165</v>
      </c>
      <c r="C7" s="182"/>
      <c r="D7" s="182"/>
      <c r="E7" s="183"/>
      <c r="F7" s="198"/>
    </row>
    <row r="8" spans="1:6" ht="39.75" customHeight="1" x14ac:dyDescent="0.15">
      <c r="A8" s="174"/>
      <c r="B8" s="192" t="s">
        <v>166</v>
      </c>
      <c r="C8" s="182"/>
      <c r="D8" s="182"/>
      <c r="E8" s="183"/>
      <c r="F8" s="198"/>
    </row>
    <row r="9" spans="1:6" ht="39.75" customHeight="1" x14ac:dyDescent="0.15">
      <c r="A9" s="174"/>
      <c r="B9" s="192" t="s">
        <v>167</v>
      </c>
      <c r="C9" s="182"/>
      <c r="D9" s="182"/>
      <c r="E9" s="183"/>
      <c r="F9" s="198"/>
    </row>
    <row r="10" spans="1:6" ht="39.75" customHeight="1" x14ac:dyDescent="0.15">
      <c r="A10" s="174"/>
      <c r="B10" s="192" t="s">
        <v>168</v>
      </c>
      <c r="C10" s="182"/>
      <c r="D10" s="182"/>
      <c r="E10" s="183"/>
      <c r="F10" s="198"/>
    </row>
    <row r="11" spans="1:6" ht="39.75" customHeight="1" x14ac:dyDescent="0.15">
      <c r="A11" s="174"/>
      <c r="B11" s="192" t="s">
        <v>169</v>
      </c>
      <c r="C11" s="182"/>
      <c r="D11" s="182"/>
      <c r="E11" s="183"/>
      <c r="F11" s="198"/>
    </row>
    <row r="12" spans="1:6" ht="39.75" customHeight="1" thickBot="1" x14ac:dyDescent="0.2">
      <c r="A12" s="174"/>
      <c r="B12" s="186" t="s">
        <v>170</v>
      </c>
      <c r="C12" s="187"/>
      <c r="D12" s="187"/>
      <c r="E12" s="188"/>
      <c r="F12" s="198"/>
    </row>
    <row r="13" spans="1:6" ht="37.5" customHeight="1" thickTop="1" x14ac:dyDescent="0.15">
      <c r="A13" s="174"/>
      <c r="B13" s="189" t="s">
        <v>160</v>
      </c>
      <c r="C13" s="190"/>
      <c r="D13" s="190"/>
      <c r="E13" s="191"/>
      <c r="F13" s="198"/>
    </row>
    <row r="14" spans="1:6" ht="37.5" customHeight="1" x14ac:dyDescent="0.15">
      <c r="A14" s="174"/>
      <c r="B14" s="192" t="s">
        <v>111</v>
      </c>
      <c r="C14" s="182"/>
      <c r="D14" s="182"/>
      <c r="E14" s="183"/>
      <c r="F14" s="198"/>
    </row>
    <row r="15" spans="1:6" ht="37.5" customHeight="1" thickBot="1" x14ac:dyDescent="0.2">
      <c r="A15" s="174"/>
      <c r="B15" s="186" t="s">
        <v>161</v>
      </c>
      <c r="C15" s="187"/>
      <c r="D15" s="187"/>
      <c r="E15" s="188"/>
      <c r="F15" s="198"/>
    </row>
    <row r="16" spans="1:6" ht="37.5" customHeight="1" thickTop="1" thickBot="1" x14ac:dyDescent="0.2">
      <c r="A16" s="174"/>
      <c r="B16" s="193" t="s">
        <v>162</v>
      </c>
      <c r="C16" s="194"/>
      <c r="D16" s="194"/>
      <c r="E16" s="195"/>
      <c r="F16" s="198"/>
    </row>
    <row r="17" spans="1:6" x14ac:dyDescent="0.15">
      <c r="A17" s="174"/>
      <c r="B17" s="27" t="s">
        <v>171</v>
      </c>
      <c r="C17" s="174"/>
      <c r="D17" s="174"/>
      <c r="E17" s="174"/>
      <c r="F17" s="198"/>
    </row>
    <row r="18" spans="1:6" x14ac:dyDescent="0.15">
      <c r="A18" s="198"/>
      <c r="B18" s="198"/>
      <c r="C18" s="198"/>
      <c r="D18" s="198"/>
      <c r="E18" s="198"/>
      <c r="F18" s="198"/>
    </row>
  </sheetData>
  <mergeCells count="1">
    <mergeCell ref="B2:E2"/>
  </mergeCells>
  <phoneticPr fontId="2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0"/>
  <sheetViews>
    <sheetView view="pageBreakPreview" zoomScale="60" zoomScaleNormal="100" workbookViewId="0">
      <selection activeCell="C14" sqref="C14"/>
    </sheetView>
  </sheetViews>
  <sheetFormatPr defaultRowHeight="13.5" x14ac:dyDescent="0.15"/>
  <cols>
    <col min="1" max="1" width="1.75" style="177" customWidth="1"/>
    <col min="2" max="2" width="34.875" style="177" customWidth="1"/>
    <col min="3" max="3" width="49" style="177" customWidth="1"/>
    <col min="4" max="4" width="23.25" style="177" bestFit="1" customWidth="1"/>
    <col min="5" max="5" width="21.5" style="177" customWidth="1"/>
    <col min="6" max="6" width="1.5" style="177" customWidth="1"/>
    <col min="7" max="16384" width="9" style="177"/>
  </cols>
  <sheetData>
    <row r="1" spans="1:6" x14ac:dyDescent="0.15">
      <c r="A1" s="174" t="s">
        <v>462</v>
      </c>
      <c r="B1" s="174"/>
      <c r="C1" s="174"/>
      <c r="D1" s="174"/>
      <c r="E1" s="174"/>
      <c r="F1" s="174"/>
    </row>
    <row r="2" spans="1:6" ht="27" customHeight="1" x14ac:dyDescent="0.15">
      <c r="A2" s="174"/>
      <c r="B2" s="418" t="s">
        <v>172</v>
      </c>
      <c r="C2" s="418"/>
      <c r="D2" s="418"/>
      <c r="E2" s="418"/>
      <c r="F2" s="174"/>
    </row>
    <row r="3" spans="1:6" x14ac:dyDescent="0.15">
      <c r="A3" s="174"/>
      <c r="B3" s="174"/>
      <c r="C3" s="174"/>
      <c r="D3" s="174"/>
      <c r="E3" s="174"/>
      <c r="F3" s="174"/>
    </row>
    <row r="4" spans="1:6" x14ac:dyDescent="0.15">
      <c r="A4" s="174"/>
      <c r="B4" s="174" t="s">
        <v>88</v>
      </c>
      <c r="C4" s="174"/>
      <c r="D4" s="174"/>
      <c r="E4" s="176" t="s">
        <v>173</v>
      </c>
      <c r="F4" s="174"/>
    </row>
    <row r="5" spans="1:6" ht="6" customHeight="1" thickBot="1" x14ac:dyDescent="0.2">
      <c r="A5" s="174"/>
      <c r="B5" s="174"/>
      <c r="C5" s="174"/>
      <c r="D5" s="174"/>
      <c r="E5" s="174"/>
      <c r="F5" s="174"/>
    </row>
    <row r="6" spans="1:6" ht="30" customHeight="1" x14ac:dyDescent="0.15">
      <c r="A6" s="174"/>
      <c r="B6" s="178" t="s">
        <v>148</v>
      </c>
      <c r="C6" s="179" t="s">
        <v>149</v>
      </c>
      <c r="D6" s="31" t="s">
        <v>174</v>
      </c>
      <c r="E6" s="180" t="s">
        <v>151</v>
      </c>
      <c r="F6" s="174"/>
    </row>
    <row r="7" spans="1:6" ht="36.75" customHeight="1" x14ac:dyDescent="0.15">
      <c r="A7" s="174"/>
      <c r="B7" s="192" t="s">
        <v>175</v>
      </c>
      <c r="C7" s="182"/>
      <c r="D7" s="182"/>
      <c r="E7" s="183"/>
      <c r="F7" s="174"/>
    </row>
    <row r="8" spans="1:6" ht="36.75" customHeight="1" x14ac:dyDescent="0.15">
      <c r="A8" s="174"/>
      <c r="B8" s="192" t="s">
        <v>176</v>
      </c>
      <c r="C8" s="182"/>
      <c r="D8" s="182"/>
      <c r="E8" s="183"/>
      <c r="F8" s="174"/>
    </row>
    <row r="9" spans="1:6" ht="43.15" customHeight="1" x14ac:dyDescent="0.15">
      <c r="A9" s="174"/>
      <c r="B9" s="181" t="s">
        <v>177</v>
      </c>
      <c r="C9" s="182"/>
      <c r="D9" s="182"/>
      <c r="E9" s="183"/>
      <c r="F9" s="174"/>
    </row>
    <row r="10" spans="1:6" ht="36.75" customHeight="1" x14ac:dyDescent="0.15">
      <c r="A10" s="174"/>
      <c r="B10" s="192" t="s">
        <v>178</v>
      </c>
      <c r="C10" s="182"/>
      <c r="D10" s="182"/>
      <c r="E10" s="183"/>
      <c r="F10" s="174"/>
    </row>
    <row r="11" spans="1:6" ht="36.75" customHeight="1" thickBot="1" x14ac:dyDescent="0.2">
      <c r="A11" s="174"/>
      <c r="B11" s="186" t="s">
        <v>159</v>
      </c>
      <c r="C11" s="187"/>
      <c r="D11" s="187"/>
      <c r="E11" s="188"/>
      <c r="F11" s="174"/>
    </row>
    <row r="12" spans="1:6" ht="37.5" customHeight="1" thickTop="1" x14ac:dyDescent="0.15">
      <c r="A12" s="174"/>
      <c r="B12" s="189" t="s">
        <v>160</v>
      </c>
      <c r="C12" s="190"/>
      <c r="D12" s="190"/>
      <c r="E12" s="191"/>
      <c r="F12" s="174"/>
    </row>
    <row r="13" spans="1:6" ht="37.5" customHeight="1" x14ac:dyDescent="0.15">
      <c r="A13" s="174"/>
      <c r="B13" s="192" t="s">
        <v>111</v>
      </c>
      <c r="C13" s="182"/>
      <c r="D13" s="182"/>
      <c r="E13" s="183"/>
      <c r="F13" s="174"/>
    </row>
    <row r="14" spans="1:6" ht="37.5" customHeight="1" thickBot="1" x14ac:dyDescent="0.2">
      <c r="A14" s="174"/>
      <c r="B14" s="186" t="s">
        <v>161</v>
      </c>
      <c r="C14" s="187"/>
      <c r="D14" s="187"/>
      <c r="E14" s="188"/>
      <c r="F14" s="174"/>
    </row>
    <row r="15" spans="1:6" ht="37.5" customHeight="1" thickTop="1" thickBot="1" x14ac:dyDescent="0.2">
      <c r="A15" s="174"/>
      <c r="B15" s="193" t="s">
        <v>162</v>
      </c>
      <c r="C15" s="194"/>
      <c r="D15" s="194"/>
      <c r="E15" s="195"/>
      <c r="F15" s="174"/>
    </row>
    <row r="16" spans="1:6" x14ac:dyDescent="0.15">
      <c r="A16" s="174"/>
      <c r="B16" s="174"/>
      <c r="C16" s="174"/>
      <c r="D16" s="174"/>
      <c r="E16" s="174"/>
      <c r="F16" s="174"/>
    </row>
    <row r="20" spans="3:3" x14ac:dyDescent="0.15">
      <c r="C20" s="199"/>
    </row>
  </sheetData>
  <mergeCells count="1">
    <mergeCell ref="B2:E2"/>
  </mergeCells>
  <phoneticPr fontId="2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20"/>
  <sheetViews>
    <sheetView view="pageBreakPreview" zoomScale="60" zoomScaleNormal="100" workbookViewId="0">
      <selection activeCell="C11" sqref="C11"/>
    </sheetView>
  </sheetViews>
  <sheetFormatPr defaultColWidth="10" defaultRowHeight="13.5" x14ac:dyDescent="0.15"/>
  <cols>
    <col min="1" max="1" width="2.875" style="200" customWidth="1"/>
    <col min="2" max="2" width="17.25" style="200" customWidth="1"/>
    <col min="3" max="3" width="18.75" style="200" customWidth="1"/>
    <col min="4" max="4" width="13.75" style="200" customWidth="1"/>
    <col min="5" max="5" width="18.75" style="200" customWidth="1"/>
    <col min="6" max="6" width="21.625" style="200" customWidth="1"/>
    <col min="7" max="8" width="12.25" style="200" customWidth="1"/>
    <col min="9" max="9" width="20.125" style="200" customWidth="1"/>
    <col min="10" max="11" width="6.5" style="200" customWidth="1"/>
    <col min="12" max="12" width="2.875" style="200" customWidth="1"/>
    <col min="13" max="16384" width="10" style="200"/>
  </cols>
  <sheetData>
    <row r="2" spans="2:11" ht="24" customHeight="1" x14ac:dyDescent="0.15">
      <c r="B2" s="397" t="s">
        <v>463</v>
      </c>
      <c r="C2" s="397"/>
      <c r="D2" s="164"/>
      <c r="E2" s="164"/>
      <c r="F2" s="164"/>
      <c r="G2" s="164"/>
      <c r="H2" s="164"/>
      <c r="I2" s="164"/>
      <c r="J2" s="164"/>
      <c r="K2" s="164"/>
    </row>
    <row r="3" spans="2:11" ht="18" customHeight="1" x14ac:dyDescent="0.25">
      <c r="B3" s="398" t="s">
        <v>179</v>
      </c>
      <c r="C3" s="443"/>
      <c r="D3" s="443"/>
      <c r="E3" s="443"/>
      <c r="F3" s="443"/>
      <c r="G3" s="443"/>
      <c r="H3" s="443"/>
      <c r="I3" s="443"/>
      <c r="J3" s="443"/>
      <c r="K3" s="443"/>
    </row>
    <row r="4" spans="2:11" ht="18" customHeight="1" thickBot="1" x14ac:dyDescent="0.2">
      <c r="B4" s="444"/>
      <c r="C4" s="444"/>
      <c r="D4" s="201"/>
      <c r="E4" s="201"/>
      <c r="F4" s="201"/>
      <c r="G4" s="201"/>
      <c r="H4" s="201"/>
      <c r="I4" s="445" t="s">
        <v>180</v>
      </c>
      <c r="J4" s="445"/>
      <c r="K4" s="445"/>
    </row>
    <row r="5" spans="2:11" ht="21" customHeight="1" x14ac:dyDescent="0.15">
      <c r="B5" s="446" t="s">
        <v>136</v>
      </c>
      <c r="C5" s="419" t="s">
        <v>181</v>
      </c>
      <c r="D5" s="451" t="s">
        <v>182</v>
      </c>
      <c r="E5" s="451" t="s">
        <v>183</v>
      </c>
      <c r="F5" s="451" t="s">
        <v>145</v>
      </c>
      <c r="G5" s="419" t="s">
        <v>184</v>
      </c>
      <c r="H5" s="419" t="s">
        <v>185</v>
      </c>
      <c r="I5" s="419" t="s">
        <v>186</v>
      </c>
      <c r="J5" s="422" t="s">
        <v>141</v>
      </c>
      <c r="K5" s="423"/>
    </row>
    <row r="6" spans="2:11" ht="21" customHeight="1" x14ac:dyDescent="0.15">
      <c r="B6" s="447"/>
      <c r="C6" s="449"/>
      <c r="D6" s="452"/>
      <c r="E6" s="452"/>
      <c r="F6" s="452"/>
      <c r="G6" s="420"/>
      <c r="H6" s="420"/>
      <c r="I6" s="420"/>
      <c r="J6" s="420"/>
      <c r="K6" s="424"/>
    </row>
    <row r="7" spans="2:11" ht="21" customHeight="1" x14ac:dyDescent="0.15">
      <c r="B7" s="448"/>
      <c r="C7" s="450"/>
      <c r="D7" s="452"/>
      <c r="E7" s="452"/>
      <c r="F7" s="452"/>
      <c r="G7" s="421"/>
      <c r="H7" s="421"/>
      <c r="I7" s="421"/>
      <c r="J7" s="421"/>
      <c r="K7" s="425"/>
    </row>
    <row r="8" spans="2:11" ht="20.25" customHeight="1" thickBot="1" x14ac:dyDescent="0.2">
      <c r="B8" s="202"/>
      <c r="C8" s="203" t="s">
        <v>187</v>
      </c>
      <c r="D8" s="204" t="s">
        <v>188</v>
      </c>
      <c r="E8" s="204" t="s">
        <v>189</v>
      </c>
      <c r="F8" s="203" t="s">
        <v>190</v>
      </c>
      <c r="G8" s="204" t="s">
        <v>191</v>
      </c>
      <c r="H8" s="204" t="s">
        <v>192</v>
      </c>
      <c r="I8" s="204" t="s">
        <v>193</v>
      </c>
      <c r="J8" s="426"/>
      <c r="K8" s="427"/>
    </row>
    <row r="9" spans="2:11" ht="33" customHeight="1" x14ac:dyDescent="0.15">
      <c r="B9" s="205"/>
      <c r="C9" s="206"/>
      <c r="D9" s="428"/>
      <c r="E9" s="207"/>
      <c r="F9" s="428"/>
      <c r="G9" s="431"/>
      <c r="H9" s="431"/>
      <c r="I9" s="434"/>
      <c r="J9" s="437"/>
      <c r="K9" s="438"/>
    </row>
    <row r="10" spans="2:11" ht="33" customHeight="1" x14ac:dyDescent="0.15">
      <c r="B10" s="208"/>
      <c r="C10" s="209"/>
      <c r="D10" s="429"/>
      <c r="E10" s="209"/>
      <c r="F10" s="429"/>
      <c r="G10" s="432"/>
      <c r="H10" s="432"/>
      <c r="I10" s="435"/>
      <c r="J10" s="439"/>
      <c r="K10" s="440"/>
    </row>
    <row r="11" spans="2:11" ht="33" customHeight="1" x14ac:dyDescent="0.15">
      <c r="B11" s="208"/>
      <c r="C11" s="209"/>
      <c r="D11" s="429"/>
      <c r="E11" s="209"/>
      <c r="F11" s="429"/>
      <c r="G11" s="432"/>
      <c r="H11" s="432"/>
      <c r="I11" s="435"/>
      <c r="J11" s="439"/>
      <c r="K11" s="440"/>
    </row>
    <row r="12" spans="2:11" ht="33" customHeight="1" x14ac:dyDescent="0.15">
      <c r="B12" s="208"/>
      <c r="C12" s="209"/>
      <c r="D12" s="429"/>
      <c r="E12" s="209"/>
      <c r="F12" s="429"/>
      <c r="G12" s="432"/>
      <c r="H12" s="432"/>
      <c r="I12" s="435"/>
      <c r="J12" s="439"/>
      <c r="K12" s="440"/>
    </row>
    <row r="13" spans="2:11" ht="33" customHeight="1" x14ac:dyDescent="0.15">
      <c r="B13" s="210"/>
      <c r="C13" s="211"/>
      <c r="D13" s="429"/>
      <c r="E13" s="211"/>
      <c r="F13" s="429"/>
      <c r="G13" s="432"/>
      <c r="H13" s="432"/>
      <c r="I13" s="435"/>
      <c r="J13" s="439"/>
      <c r="K13" s="440"/>
    </row>
    <row r="14" spans="2:11" ht="33" customHeight="1" x14ac:dyDescent="0.15">
      <c r="B14" s="210"/>
      <c r="C14" s="211"/>
      <c r="D14" s="429"/>
      <c r="E14" s="211"/>
      <c r="F14" s="429"/>
      <c r="G14" s="432"/>
      <c r="H14" s="432"/>
      <c r="I14" s="435"/>
      <c r="J14" s="439"/>
      <c r="K14" s="440"/>
    </row>
    <row r="15" spans="2:11" ht="33" customHeight="1" x14ac:dyDescent="0.15">
      <c r="B15" s="210"/>
      <c r="C15" s="211"/>
      <c r="D15" s="429"/>
      <c r="E15" s="211"/>
      <c r="F15" s="429"/>
      <c r="G15" s="432"/>
      <c r="H15" s="432"/>
      <c r="I15" s="435"/>
      <c r="J15" s="439"/>
      <c r="K15" s="440"/>
    </row>
    <row r="16" spans="2:11" ht="33" customHeight="1" x14ac:dyDescent="0.15">
      <c r="B16" s="210"/>
      <c r="C16" s="211"/>
      <c r="D16" s="429"/>
      <c r="E16" s="211"/>
      <c r="F16" s="429"/>
      <c r="G16" s="432"/>
      <c r="H16" s="432"/>
      <c r="I16" s="435"/>
      <c r="J16" s="439"/>
      <c r="K16" s="440"/>
    </row>
    <row r="17" spans="2:11" ht="33" customHeight="1" x14ac:dyDescent="0.15">
      <c r="B17" s="210"/>
      <c r="C17" s="211"/>
      <c r="D17" s="429"/>
      <c r="E17" s="211"/>
      <c r="F17" s="429"/>
      <c r="G17" s="432"/>
      <c r="H17" s="432"/>
      <c r="I17" s="435"/>
      <c r="J17" s="439"/>
      <c r="K17" s="440"/>
    </row>
    <row r="18" spans="2:11" ht="33" customHeight="1" x14ac:dyDescent="0.15">
      <c r="B18" s="210"/>
      <c r="C18" s="211"/>
      <c r="D18" s="429"/>
      <c r="E18" s="211"/>
      <c r="F18" s="429"/>
      <c r="G18" s="432"/>
      <c r="H18" s="432"/>
      <c r="I18" s="435"/>
      <c r="J18" s="439"/>
      <c r="K18" s="440"/>
    </row>
    <row r="19" spans="2:11" ht="33" customHeight="1" thickBot="1" x14ac:dyDescent="0.2">
      <c r="B19" s="212"/>
      <c r="C19" s="213"/>
      <c r="D19" s="430"/>
      <c r="E19" s="213"/>
      <c r="F19" s="430"/>
      <c r="G19" s="433"/>
      <c r="H19" s="433"/>
      <c r="I19" s="436"/>
      <c r="J19" s="441"/>
      <c r="K19" s="442"/>
    </row>
    <row r="20" spans="2:11" ht="18" customHeight="1" x14ac:dyDescent="0.15">
      <c r="B20" s="164" t="s">
        <v>194</v>
      </c>
      <c r="C20" s="214"/>
      <c r="D20" s="214"/>
      <c r="E20" s="214"/>
      <c r="F20" s="214"/>
      <c r="G20" s="214"/>
      <c r="H20" s="214"/>
      <c r="I20" s="214"/>
      <c r="J20" s="214"/>
      <c r="K20" s="214"/>
    </row>
  </sheetData>
  <mergeCells count="20">
    <mergeCell ref="B2:C2"/>
    <mergeCell ref="B3:K3"/>
    <mergeCell ref="B4:C4"/>
    <mergeCell ref="I4:K4"/>
    <mergeCell ref="B5:B7"/>
    <mergeCell ref="C5:C7"/>
    <mergeCell ref="D5:D7"/>
    <mergeCell ref="E5:E7"/>
    <mergeCell ref="F5:F7"/>
    <mergeCell ref="G5:G7"/>
    <mergeCell ref="H5:H7"/>
    <mergeCell ref="I5:I7"/>
    <mergeCell ref="J5:K7"/>
    <mergeCell ref="J8:K8"/>
    <mergeCell ref="D9:D19"/>
    <mergeCell ref="F9:F19"/>
    <mergeCell ref="G9:G19"/>
    <mergeCell ref="H9:H19"/>
    <mergeCell ref="I9:I19"/>
    <mergeCell ref="J9:K19"/>
  </mergeCells>
  <phoneticPr fontId="2"/>
  <pageMargins left="0.7" right="0.7" top="0.75" bottom="0.75" header="0.3" footer="0.3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88"/>
  <sheetViews>
    <sheetView view="pageBreakPreview" topLeftCell="A43" zoomScale="60" zoomScaleNormal="100" workbookViewId="0">
      <selection activeCell="C11" sqref="C11"/>
    </sheetView>
  </sheetViews>
  <sheetFormatPr defaultRowHeight="13.5" x14ac:dyDescent="0.15"/>
  <cols>
    <col min="1" max="2" width="4.375" style="215" customWidth="1"/>
    <col min="3" max="3" width="5.25" style="215" customWidth="1"/>
    <col min="4" max="4" width="13.375" style="215" customWidth="1"/>
    <col min="5" max="5" width="7.75" style="215" customWidth="1"/>
    <col min="6" max="6" width="12.25" style="215" customWidth="1"/>
    <col min="7" max="7" width="5.5" style="215" customWidth="1"/>
    <col min="8" max="8" width="9.5" style="215" customWidth="1"/>
    <col min="9" max="9" width="7.75" style="215" customWidth="1"/>
    <col min="10" max="10" width="8.5" style="215" customWidth="1"/>
    <col min="11" max="11" width="15.25" style="215" customWidth="1"/>
    <col min="12" max="12" width="5.5" style="215" customWidth="1"/>
    <col min="13" max="16384" width="9" style="215"/>
  </cols>
  <sheetData>
    <row r="1" spans="1:21" x14ac:dyDescent="0.15">
      <c r="A1" s="29" t="s">
        <v>464</v>
      </c>
      <c r="B1" s="29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21" ht="21" customHeight="1" x14ac:dyDescent="0.15">
      <c r="A2" s="417" t="s">
        <v>195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216"/>
    </row>
    <row r="3" spans="1:21" ht="15.75" x14ac:dyDescent="0.15">
      <c r="A3" s="519" t="s">
        <v>196</v>
      </c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216"/>
    </row>
    <row r="4" spans="1:21" ht="21" customHeight="1" x14ac:dyDescent="0.15">
      <c r="A4" s="481"/>
      <c r="B4" s="481"/>
      <c r="C4" s="481"/>
      <c r="D4" s="481"/>
      <c r="E4" s="481"/>
      <c r="F4" s="481"/>
      <c r="G4" s="481"/>
      <c r="H4" s="481"/>
      <c r="I4" s="481"/>
      <c r="J4" s="481"/>
      <c r="K4" s="482"/>
      <c r="L4" s="482"/>
    </row>
    <row r="5" spans="1:21" ht="24" customHeight="1" x14ac:dyDescent="0.15">
      <c r="A5" s="520" t="s">
        <v>197</v>
      </c>
      <c r="B5" s="520"/>
      <c r="C5" s="520"/>
      <c r="D5" s="520"/>
      <c r="E5" s="520"/>
      <c r="F5" s="520"/>
      <c r="G5" s="520" t="s">
        <v>198</v>
      </c>
      <c r="H5" s="520"/>
      <c r="I5" s="520"/>
      <c r="J5" s="520"/>
      <c r="K5" s="521" t="s">
        <v>199</v>
      </c>
      <c r="L5" s="521"/>
    </row>
    <row r="6" spans="1:21" ht="24" customHeight="1" x14ac:dyDescent="0.15">
      <c r="A6" s="517" t="s">
        <v>200</v>
      </c>
      <c r="B6" s="518"/>
      <c r="C6" s="217"/>
      <c r="D6" s="163" t="s">
        <v>201</v>
      </c>
      <c r="E6" s="477" t="s">
        <v>202</v>
      </c>
      <c r="F6" s="478"/>
      <c r="G6" s="219" t="s">
        <v>203</v>
      </c>
      <c r="H6" s="477" t="s">
        <v>204</v>
      </c>
      <c r="I6" s="478"/>
      <c r="J6" s="220" t="s">
        <v>205</v>
      </c>
      <c r="K6" s="494" t="s">
        <v>206</v>
      </c>
      <c r="L6" s="494"/>
    </row>
    <row r="7" spans="1:21" ht="9.9499999999999993" customHeight="1" x14ac:dyDescent="0.15">
      <c r="A7" s="221"/>
      <c r="B7" s="221"/>
      <c r="C7" s="221"/>
      <c r="D7" s="221"/>
      <c r="E7" s="221"/>
      <c r="F7" s="222"/>
      <c r="G7" s="221"/>
      <c r="H7" s="223"/>
      <c r="I7" s="224"/>
      <c r="J7" s="218"/>
      <c r="K7" s="218"/>
      <c r="L7" s="218"/>
    </row>
    <row r="8" spans="1:21" ht="24" customHeight="1" x14ac:dyDescent="0.15">
      <c r="A8" s="472" t="s">
        <v>207</v>
      </c>
      <c r="B8" s="474"/>
      <c r="C8" s="493" t="s">
        <v>208</v>
      </c>
      <c r="D8" s="493"/>
      <c r="E8" s="493"/>
      <c r="F8" s="493" t="s">
        <v>209</v>
      </c>
      <c r="G8" s="493"/>
      <c r="H8" s="472" t="s">
        <v>210</v>
      </c>
      <c r="I8" s="474"/>
      <c r="J8" s="493" t="s">
        <v>211</v>
      </c>
      <c r="K8" s="493"/>
      <c r="L8" s="493"/>
      <c r="U8" s="226"/>
    </row>
    <row r="9" spans="1:21" ht="24" customHeight="1" x14ac:dyDescent="0.15">
      <c r="A9" s="510" t="s">
        <v>212</v>
      </c>
      <c r="B9" s="511"/>
      <c r="C9" s="162" t="s">
        <v>59</v>
      </c>
      <c r="D9" s="491" t="s">
        <v>213</v>
      </c>
      <c r="E9" s="492"/>
      <c r="F9" s="516"/>
      <c r="G9" s="493"/>
      <c r="H9" s="477"/>
      <c r="I9" s="479"/>
      <c r="J9" s="494"/>
      <c r="K9" s="494"/>
      <c r="L9" s="494"/>
    </row>
    <row r="10" spans="1:21" ht="24" customHeight="1" x14ac:dyDescent="0.15">
      <c r="A10" s="512"/>
      <c r="B10" s="513"/>
      <c r="C10" s="162" t="s">
        <v>214</v>
      </c>
      <c r="D10" s="491" t="s">
        <v>215</v>
      </c>
      <c r="E10" s="492"/>
      <c r="F10" s="493"/>
      <c r="G10" s="493"/>
      <c r="H10" s="477"/>
      <c r="I10" s="479"/>
      <c r="J10" s="494"/>
      <c r="K10" s="494"/>
      <c r="L10" s="494"/>
    </row>
    <row r="11" spans="1:21" ht="24" customHeight="1" x14ac:dyDescent="0.15">
      <c r="A11" s="512"/>
      <c r="B11" s="513"/>
      <c r="C11" s="162" t="s">
        <v>216</v>
      </c>
      <c r="D11" s="491" t="s">
        <v>217</v>
      </c>
      <c r="E11" s="492"/>
      <c r="F11" s="493"/>
      <c r="G11" s="493"/>
      <c r="H11" s="477"/>
      <c r="I11" s="479"/>
      <c r="J11" s="494" t="s">
        <v>218</v>
      </c>
      <c r="K11" s="494"/>
      <c r="L11" s="494"/>
    </row>
    <row r="12" spans="1:21" ht="24" customHeight="1" x14ac:dyDescent="0.15">
      <c r="A12" s="514"/>
      <c r="B12" s="515"/>
      <c r="C12" s="493" t="s">
        <v>219</v>
      </c>
      <c r="D12" s="493"/>
      <c r="E12" s="493"/>
      <c r="F12" s="509"/>
      <c r="G12" s="509"/>
      <c r="H12" s="477"/>
      <c r="I12" s="479"/>
      <c r="J12" s="493"/>
      <c r="K12" s="493"/>
      <c r="L12" s="493"/>
    </row>
    <row r="13" spans="1:21" ht="28.5" customHeight="1" x14ac:dyDescent="0.15">
      <c r="A13" s="497" t="s">
        <v>220</v>
      </c>
      <c r="B13" s="497" t="s">
        <v>221</v>
      </c>
      <c r="C13" s="162" t="s">
        <v>222</v>
      </c>
      <c r="D13" s="491" t="s">
        <v>223</v>
      </c>
      <c r="E13" s="492"/>
      <c r="F13" s="505"/>
      <c r="G13" s="493"/>
      <c r="H13" s="477"/>
      <c r="I13" s="479"/>
      <c r="J13" s="494"/>
      <c r="K13" s="494"/>
      <c r="L13" s="494"/>
    </row>
    <row r="14" spans="1:21" ht="27.95" customHeight="1" x14ac:dyDescent="0.15">
      <c r="A14" s="498"/>
      <c r="B14" s="498"/>
      <c r="C14" s="162" t="s">
        <v>60</v>
      </c>
      <c r="D14" s="491" t="s">
        <v>224</v>
      </c>
      <c r="E14" s="492"/>
      <c r="F14" s="505"/>
      <c r="G14" s="493"/>
      <c r="H14" s="477"/>
      <c r="I14" s="479"/>
      <c r="J14" s="494"/>
      <c r="K14" s="494"/>
      <c r="L14" s="494"/>
    </row>
    <row r="15" spans="1:21" ht="24" customHeight="1" x14ac:dyDescent="0.15">
      <c r="A15" s="498"/>
      <c r="B15" s="498"/>
      <c r="C15" s="162" t="s">
        <v>61</v>
      </c>
      <c r="D15" s="491" t="s">
        <v>225</v>
      </c>
      <c r="E15" s="492"/>
      <c r="F15" s="493"/>
      <c r="G15" s="493"/>
      <c r="H15" s="477"/>
      <c r="I15" s="479"/>
      <c r="J15" s="494"/>
      <c r="K15" s="494"/>
      <c r="L15" s="494"/>
    </row>
    <row r="16" spans="1:21" ht="27.95" customHeight="1" x14ac:dyDescent="0.15">
      <c r="A16" s="498"/>
      <c r="B16" s="499"/>
      <c r="C16" s="506" t="s">
        <v>226</v>
      </c>
      <c r="D16" s="506"/>
      <c r="E16" s="506"/>
      <c r="F16" s="505"/>
      <c r="G16" s="493"/>
      <c r="H16" s="477"/>
      <c r="I16" s="479"/>
      <c r="J16" s="494"/>
      <c r="K16" s="494"/>
      <c r="L16" s="494"/>
    </row>
    <row r="17" spans="1:12" ht="24" customHeight="1" x14ac:dyDescent="0.15">
      <c r="A17" s="498"/>
      <c r="B17" s="497" t="s">
        <v>227</v>
      </c>
      <c r="C17" s="162" t="s">
        <v>59</v>
      </c>
      <c r="D17" s="495" t="s">
        <v>228</v>
      </c>
      <c r="E17" s="496"/>
      <c r="F17" s="507"/>
      <c r="G17" s="508"/>
      <c r="H17" s="472"/>
      <c r="I17" s="474"/>
      <c r="J17" s="477" t="s">
        <v>229</v>
      </c>
      <c r="K17" s="478"/>
      <c r="L17" s="479"/>
    </row>
    <row r="18" spans="1:12" ht="24" customHeight="1" x14ac:dyDescent="0.15">
      <c r="A18" s="498"/>
      <c r="B18" s="499"/>
      <c r="C18" s="506" t="s">
        <v>226</v>
      </c>
      <c r="D18" s="506"/>
      <c r="E18" s="506"/>
      <c r="F18" s="509"/>
      <c r="G18" s="509"/>
      <c r="H18" s="477"/>
      <c r="I18" s="479"/>
      <c r="J18" s="494"/>
      <c r="K18" s="494"/>
      <c r="L18" s="494"/>
    </row>
    <row r="19" spans="1:12" ht="24" customHeight="1" x14ac:dyDescent="0.15">
      <c r="A19" s="498"/>
      <c r="B19" s="497" t="s">
        <v>230</v>
      </c>
      <c r="C19" s="162" t="s">
        <v>222</v>
      </c>
      <c r="D19" s="491" t="s">
        <v>231</v>
      </c>
      <c r="E19" s="492"/>
      <c r="F19" s="502"/>
      <c r="G19" s="503"/>
      <c r="H19" s="472"/>
      <c r="I19" s="474"/>
      <c r="J19" s="494"/>
      <c r="K19" s="494"/>
      <c r="L19" s="494"/>
    </row>
    <row r="20" spans="1:12" ht="24" customHeight="1" x14ac:dyDescent="0.15">
      <c r="A20" s="498"/>
      <c r="B20" s="498"/>
      <c r="C20" s="162" t="s">
        <v>60</v>
      </c>
      <c r="D20" s="491" t="s">
        <v>232</v>
      </c>
      <c r="E20" s="492"/>
      <c r="F20" s="502"/>
      <c r="G20" s="503"/>
      <c r="H20" s="472"/>
      <c r="I20" s="474"/>
      <c r="J20" s="494"/>
      <c r="K20" s="494"/>
      <c r="L20" s="494"/>
    </row>
    <row r="21" spans="1:12" ht="24" customHeight="1" x14ac:dyDescent="0.15">
      <c r="A21" s="498"/>
      <c r="B21" s="498"/>
      <c r="C21" s="162" t="s">
        <v>233</v>
      </c>
      <c r="D21" s="491" t="s">
        <v>234</v>
      </c>
      <c r="E21" s="492"/>
      <c r="F21" s="502"/>
      <c r="G21" s="503"/>
      <c r="H21" s="472"/>
      <c r="I21" s="474"/>
      <c r="J21" s="494"/>
      <c r="K21" s="494"/>
      <c r="L21" s="494"/>
    </row>
    <row r="22" spans="1:12" ht="27" customHeight="1" x14ac:dyDescent="0.15">
      <c r="A22" s="498"/>
      <c r="B22" s="498"/>
      <c r="C22" s="162" t="s">
        <v>62</v>
      </c>
      <c r="D22" s="491" t="s">
        <v>235</v>
      </c>
      <c r="E22" s="492"/>
      <c r="F22" s="502"/>
      <c r="G22" s="503"/>
      <c r="H22" s="472"/>
      <c r="I22" s="474"/>
      <c r="J22" s="494" t="s">
        <v>236</v>
      </c>
      <c r="K22" s="494"/>
      <c r="L22" s="494"/>
    </row>
    <row r="23" spans="1:12" ht="24" customHeight="1" x14ac:dyDescent="0.15">
      <c r="A23" s="498"/>
      <c r="B23" s="498"/>
      <c r="C23" s="162" t="s">
        <v>63</v>
      </c>
      <c r="D23" s="491" t="s">
        <v>237</v>
      </c>
      <c r="E23" s="492"/>
      <c r="F23" s="502"/>
      <c r="G23" s="503"/>
      <c r="H23" s="472"/>
      <c r="I23" s="474"/>
      <c r="J23" s="494" t="s">
        <v>238</v>
      </c>
      <c r="K23" s="494"/>
      <c r="L23" s="494"/>
    </row>
    <row r="24" spans="1:12" ht="24" customHeight="1" x14ac:dyDescent="0.15">
      <c r="A24" s="498"/>
      <c r="B24" s="499"/>
      <c r="C24" s="506" t="s">
        <v>226</v>
      </c>
      <c r="D24" s="506"/>
      <c r="E24" s="506"/>
      <c r="F24" s="502"/>
      <c r="G24" s="503"/>
      <c r="H24" s="472"/>
      <c r="I24" s="474"/>
      <c r="J24" s="493"/>
      <c r="K24" s="493"/>
      <c r="L24" s="493"/>
    </row>
    <row r="25" spans="1:12" ht="24" customHeight="1" x14ac:dyDescent="0.15">
      <c r="A25" s="498"/>
      <c r="B25" s="217"/>
      <c r="C25" s="473" t="s">
        <v>239</v>
      </c>
      <c r="D25" s="473"/>
      <c r="E25" s="474"/>
      <c r="F25" s="502"/>
      <c r="G25" s="503"/>
      <c r="H25" s="472"/>
      <c r="I25" s="474"/>
      <c r="J25" s="493"/>
      <c r="K25" s="493"/>
      <c r="L25" s="493"/>
    </row>
    <row r="26" spans="1:12" ht="24" customHeight="1" x14ac:dyDescent="0.15">
      <c r="A26" s="498"/>
      <c r="B26" s="217"/>
      <c r="C26" s="500" t="s">
        <v>240</v>
      </c>
      <c r="D26" s="500"/>
      <c r="E26" s="501"/>
      <c r="F26" s="502"/>
      <c r="G26" s="503"/>
      <c r="H26" s="472"/>
      <c r="I26" s="474"/>
      <c r="J26" s="493"/>
      <c r="K26" s="493"/>
      <c r="L26" s="493"/>
    </row>
    <row r="27" spans="1:12" ht="24" customHeight="1" x14ac:dyDescent="0.15">
      <c r="A27" s="499"/>
      <c r="B27" s="217"/>
      <c r="C27" s="500" t="s">
        <v>241</v>
      </c>
      <c r="D27" s="500"/>
      <c r="E27" s="501"/>
      <c r="F27" s="502"/>
      <c r="G27" s="503"/>
      <c r="H27" s="472"/>
      <c r="I27" s="474"/>
      <c r="J27" s="493"/>
      <c r="K27" s="493"/>
      <c r="L27" s="493"/>
    </row>
    <row r="28" spans="1:12" ht="24" customHeight="1" x14ac:dyDescent="0.15">
      <c r="A28" s="504" t="s">
        <v>242</v>
      </c>
      <c r="B28" s="217"/>
      <c r="C28" s="229" t="s">
        <v>243</v>
      </c>
      <c r="D28" s="491" t="s">
        <v>244</v>
      </c>
      <c r="E28" s="492"/>
      <c r="F28" s="505"/>
      <c r="G28" s="493"/>
      <c r="H28" s="477"/>
      <c r="I28" s="479"/>
      <c r="J28" s="494"/>
      <c r="K28" s="494"/>
      <c r="L28" s="494"/>
    </row>
    <row r="29" spans="1:12" ht="24" customHeight="1" x14ac:dyDescent="0.15">
      <c r="A29" s="504"/>
      <c r="B29" s="217"/>
      <c r="C29" s="229" t="s">
        <v>60</v>
      </c>
      <c r="D29" s="491" t="s">
        <v>245</v>
      </c>
      <c r="E29" s="492"/>
      <c r="F29" s="493"/>
      <c r="G29" s="493"/>
      <c r="H29" s="477"/>
      <c r="I29" s="479"/>
      <c r="J29" s="494"/>
      <c r="K29" s="494"/>
      <c r="L29" s="494"/>
    </row>
    <row r="30" spans="1:12" ht="24" customHeight="1" x14ac:dyDescent="0.15">
      <c r="A30" s="504"/>
      <c r="B30" s="217"/>
      <c r="C30" s="229" t="s">
        <v>233</v>
      </c>
      <c r="D30" s="491" t="s">
        <v>246</v>
      </c>
      <c r="E30" s="492"/>
      <c r="F30" s="493"/>
      <c r="G30" s="493"/>
      <c r="H30" s="477"/>
      <c r="I30" s="479"/>
      <c r="J30" s="494"/>
      <c r="K30" s="494"/>
      <c r="L30" s="494"/>
    </row>
    <row r="31" spans="1:12" ht="24" customHeight="1" x14ac:dyDescent="0.15">
      <c r="A31" s="504"/>
      <c r="B31" s="217"/>
      <c r="C31" s="229" t="s">
        <v>62</v>
      </c>
      <c r="D31" s="491" t="s">
        <v>247</v>
      </c>
      <c r="E31" s="492"/>
      <c r="F31" s="493"/>
      <c r="G31" s="493"/>
      <c r="H31" s="477"/>
      <c r="I31" s="479"/>
      <c r="J31" s="494"/>
      <c r="K31" s="494"/>
      <c r="L31" s="494"/>
    </row>
    <row r="32" spans="1:12" ht="24" customHeight="1" x14ac:dyDescent="0.15">
      <c r="A32" s="504"/>
      <c r="B32" s="472" t="s">
        <v>226</v>
      </c>
      <c r="C32" s="473"/>
      <c r="D32" s="473"/>
      <c r="E32" s="474"/>
      <c r="F32" s="493"/>
      <c r="G32" s="493"/>
      <c r="H32" s="477"/>
      <c r="I32" s="479"/>
      <c r="J32" s="494"/>
      <c r="K32" s="494"/>
      <c r="L32" s="494"/>
    </row>
    <row r="33" spans="1:12" ht="27.75" customHeight="1" x14ac:dyDescent="0.15">
      <c r="A33" s="497" t="s">
        <v>248</v>
      </c>
      <c r="B33" s="217"/>
      <c r="C33" s="229" t="s">
        <v>59</v>
      </c>
      <c r="D33" s="491" t="s">
        <v>249</v>
      </c>
      <c r="E33" s="492"/>
      <c r="F33" s="493"/>
      <c r="G33" s="493"/>
      <c r="H33" s="477"/>
      <c r="I33" s="479"/>
      <c r="J33" s="494" t="s">
        <v>250</v>
      </c>
      <c r="K33" s="494"/>
      <c r="L33" s="494"/>
    </row>
    <row r="34" spans="1:12" ht="27.75" customHeight="1" x14ac:dyDescent="0.15">
      <c r="A34" s="498"/>
      <c r="B34" s="217"/>
      <c r="C34" s="229" t="s">
        <v>251</v>
      </c>
      <c r="D34" s="491" t="s">
        <v>253</v>
      </c>
      <c r="E34" s="492"/>
      <c r="F34" s="493"/>
      <c r="G34" s="493"/>
      <c r="H34" s="477"/>
      <c r="I34" s="479"/>
      <c r="J34" s="494" t="s">
        <v>254</v>
      </c>
      <c r="K34" s="494"/>
      <c r="L34" s="494"/>
    </row>
    <row r="35" spans="1:12" ht="27.75" customHeight="1" x14ac:dyDescent="0.15">
      <c r="A35" s="498"/>
      <c r="B35" s="217"/>
      <c r="C35" s="229" t="s">
        <v>255</v>
      </c>
      <c r="D35" s="491" t="s">
        <v>256</v>
      </c>
      <c r="E35" s="492"/>
      <c r="F35" s="493"/>
      <c r="G35" s="493"/>
      <c r="H35" s="477"/>
      <c r="I35" s="479"/>
      <c r="J35" s="494" t="s">
        <v>257</v>
      </c>
      <c r="K35" s="494"/>
      <c r="L35" s="494"/>
    </row>
    <row r="36" spans="1:12" ht="27.75" customHeight="1" x14ac:dyDescent="0.15">
      <c r="A36" s="498"/>
      <c r="B36" s="217"/>
      <c r="C36" s="229" t="s">
        <v>258</v>
      </c>
      <c r="D36" s="495" t="s">
        <v>259</v>
      </c>
      <c r="E36" s="496"/>
      <c r="F36" s="493"/>
      <c r="G36" s="493"/>
      <c r="H36" s="477"/>
      <c r="I36" s="479"/>
      <c r="J36" s="494" t="s">
        <v>261</v>
      </c>
      <c r="K36" s="494"/>
      <c r="L36" s="494"/>
    </row>
    <row r="37" spans="1:12" ht="27.75" customHeight="1" x14ac:dyDescent="0.15">
      <c r="A37" s="498"/>
      <c r="B37" s="217"/>
      <c r="C37" s="229" t="s">
        <v>262</v>
      </c>
      <c r="D37" s="491" t="s">
        <v>264</v>
      </c>
      <c r="E37" s="492"/>
      <c r="F37" s="493"/>
      <c r="G37" s="493"/>
      <c r="H37" s="477"/>
      <c r="I37" s="479"/>
      <c r="J37" s="494"/>
      <c r="K37" s="494"/>
      <c r="L37" s="494"/>
    </row>
    <row r="38" spans="1:12" ht="27.75" customHeight="1" x14ac:dyDescent="0.15">
      <c r="A38" s="499"/>
      <c r="B38" s="472" t="s">
        <v>226</v>
      </c>
      <c r="C38" s="473"/>
      <c r="D38" s="473"/>
      <c r="E38" s="474"/>
      <c r="F38" s="493"/>
      <c r="G38" s="493"/>
      <c r="H38" s="477"/>
      <c r="I38" s="479"/>
      <c r="J38" s="494"/>
      <c r="K38" s="494"/>
      <c r="L38" s="494"/>
    </row>
    <row r="39" spans="1:12" ht="27.75" customHeight="1" x14ac:dyDescent="0.15">
      <c r="A39" s="230"/>
      <c r="B39" s="231"/>
      <c r="C39" s="231"/>
      <c r="D39" s="231"/>
      <c r="E39" s="231"/>
      <c r="F39" s="231"/>
      <c r="G39" s="231"/>
      <c r="H39" s="232"/>
      <c r="I39" s="232"/>
      <c r="J39" s="232"/>
      <c r="K39" s="232"/>
      <c r="L39" s="232"/>
    </row>
    <row r="40" spans="1:12" ht="27.75" customHeight="1" x14ac:dyDescent="0.15">
      <c r="A40" s="481"/>
      <c r="B40" s="481"/>
      <c r="C40" s="481"/>
      <c r="D40" s="481"/>
      <c r="E40" s="481"/>
      <c r="F40" s="481"/>
      <c r="G40" s="481"/>
      <c r="H40" s="481"/>
      <c r="I40" s="481"/>
      <c r="J40" s="481"/>
      <c r="K40" s="482"/>
      <c r="L40" s="482"/>
    </row>
    <row r="41" spans="1:12" ht="9.9499999999999993" customHeight="1" x14ac:dyDescent="0.15">
      <c r="A41" s="227"/>
      <c r="B41" s="233"/>
      <c r="C41" s="233"/>
      <c r="D41" s="233"/>
      <c r="E41" s="233"/>
      <c r="F41" s="233"/>
      <c r="G41" s="233"/>
      <c r="H41" s="234"/>
      <c r="I41" s="234"/>
      <c r="J41" s="234"/>
      <c r="K41" s="232"/>
      <c r="L41" s="235"/>
    </row>
    <row r="42" spans="1:12" s="238" customFormat="1" ht="27.75" customHeight="1" x14ac:dyDescent="0.15">
      <c r="A42" s="236"/>
      <c r="B42" s="470" t="s">
        <v>265</v>
      </c>
      <c r="C42" s="470"/>
      <c r="D42" s="470"/>
      <c r="E42" s="231"/>
      <c r="F42" s="231"/>
      <c r="G42" s="231"/>
      <c r="H42" s="232"/>
      <c r="I42" s="232"/>
      <c r="J42" s="232"/>
      <c r="K42" s="232"/>
      <c r="L42" s="235"/>
    </row>
    <row r="43" spans="1:12" s="238" customFormat="1" ht="27.75" customHeight="1" x14ac:dyDescent="0.15">
      <c r="A43" s="236"/>
      <c r="B43" s="231"/>
      <c r="C43" s="471" t="s">
        <v>266</v>
      </c>
      <c r="D43" s="470"/>
      <c r="E43" s="470"/>
      <c r="F43" s="470"/>
      <c r="G43" s="470"/>
      <c r="H43" s="470"/>
      <c r="I43" s="470"/>
      <c r="J43" s="470"/>
      <c r="K43" s="470"/>
      <c r="L43" s="469"/>
    </row>
    <row r="44" spans="1:12" s="238" customFormat="1" ht="19.5" customHeight="1" x14ac:dyDescent="0.15">
      <c r="A44" s="236"/>
      <c r="B44" s="231"/>
      <c r="C44" s="483" t="s">
        <v>267</v>
      </c>
      <c r="D44" s="483"/>
      <c r="E44" s="476" t="s">
        <v>269</v>
      </c>
      <c r="F44" s="240"/>
      <c r="G44" s="476" t="s">
        <v>268</v>
      </c>
      <c r="H44" s="484" t="s">
        <v>270</v>
      </c>
      <c r="I44" s="485"/>
      <c r="J44" s="486"/>
      <c r="K44" s="468" t="s">
        <v>271</v>
      </c>
      <c r="L44" s="490"/>
    </row>
    <row r="45" spans="1:12" s="238" customFormat="1" ht="19.5" customHeight="1" x14ac:dyDescent="0.15">
      <c r="A45" s="236"/>
      <c r="B45" s="231"/>
      <c r="C45" s="476" t="s">
        <v>272</v>
      </c>
      <c r="D45" s="476"/>
      <c r="E45" s="476"/>
      <c r="F45" s="231"/>
      <c r="G45" s="476"/>
      <c r="H45" s="487"/>
      <c r="I45" s="488"/>
      <c r="J45" s="489"/>
      <c r="K45" s="468"/>
      <c r="L45" s="490"/>
    </row>
    <row r="46" spans="1:12" s="238" customFormat="1" ht="27.75" customHeight="1" x14ac:dyDescent="0.15">
      <c r="A46" s="236"/>
      <c r="B46" s="231"/>
      <c r="C46" s="470" t="s">
        <v>273</v>
      </c>
      <c r="D46" s="470"/>
      <c r="E46" s="470"/>
      <c r="F46" s="470"/>
      <c r="G46" s="470"/>
      <c r="H46" s="470"/>
      <c r="I46" s="232"/>
      <c r="J46" s="232"/>
      <c r="K46" s="232"/>
      <c r="L46" s="235"/>
    </row>
    <row r="47" spans="1:12" s="238" customFormat="1" ht="9.9499999999999993" customHeight="1" x14ac:dyDescent="0.15">
      <c r="A47" s="236"/>
      <c r="B47" s="231"/>
      <c r="C47" s="231"/>
      <c r="D47" s="231"/>
      <c r="E47" s="231"/>
      <c r="F47" s="231"/>
      <c r="G47" s="231"/>
      <c r="H47" s="232"/>
      <c r="I47" s="232"/>
      <c r="J47" s="232"/>
      <c r="K47" s="232"/>
      <c r="L47" s="235"/>
    </row>
    <row r="48" spans="1:12" s="238" customFormat="1" ht="27.75" customHeight="1" x14ac:dyDescent="0.15">
      <c r="A48" s="236"/>
      <c r="B48" s="231"/>
      <c r="C48" s="470" t="s">
        <v>274</v>
      </c>
      <c r="D48" s="470"/>
      <c r="E48" s="470"/>
      <c r="F48" s="470"/>
      <c r="G48" s="470"/>
      <c r="H48" s="232"/>
      <c r="I48" s="232"/>
      <c r="J48" s="232"/>
      <c r="K48" s="232"/>
      <c r="L48" s="235"/>
    </row>
    <row r="49" spans="1:14" s="238" customFormat="1" ht="27.75" customHeight="1" x14ac:dyDescent="0.15">
      <c r="A49" s="236"/>
      <c r="B49" s="231"/>
      <c r="C49" s="476" t="s">
        <v>267</v>
      </c>
      <c r="D49" s="476"/>
      <c r="E49" s="231" t="s">
        <v>275</v>
      </c>
      <c r="F49" s="231" t="s">
        <v>276</v>
      </c>
      <c r="G49" s="231" t="s">
        <v>277</v>
      </c>
      <c r="H49" s="231" t="s">
        <v>278</v>
      </c>
      <c r="I49" s="232"/>
      <c r="J49" s="232"/>
      <c r="K49" s="232"/>
      <c r="L49" s="235"/>
    </row>
    <row r="50" spans="1:14" s="238" customFormat="1" ht="27.75" customHeight="1" x14ac:dyDescent="0.15">
      <c r="A50" s="236"/>
      <c r="B50" s="231"/>
      <c r="C50" s="231"/>
      <c r="D50" s="231"/>
      <c r="E50" s="231" t="s">
        <v>275</v>
      </c>
      <c r="F50" s="231" t="s">
        <v>279</v>
      </c>
      <c r="G50" s="231" t="s">
        <v>268</v>
      </c>
      <c r="H50" s="244"/>
      <c r="I50" s="477" t="s">
        <v>280</v>
      </c>
      <c r="J50" s="478"/>
      <c r="K50" s="479"/>
      <c r="L50" s="235"/>
    </row>
    <row r="51" spans="1:14" s="238" customFormat="1" ht="27.75" customHeight="1" x14ac:dyDescent="0.15">
      <c r="A51" s="236"/>
      <c r="B51" s="231"/>
      <c r="C51" s="471" t="s">
        <v>281</v>
      </c>
      <c r="D51" s="471"/>
      <c r="E51" s="471"/>
      <c r="F51" s="471"/>
      <c r="G51" s="471"/>
      <c r="H51" s="471"/>
      <c r="I51" s="471"/>
      <c r="J51" s="471"/>
      <c r="K51" s="232"/>
      <c r="L51" s="235"/>
    </row>
    <row r="52" spans="1:14" s="238" customFormat="1" ht="9.9499999999999993" customHeight="1" x14ac:dyDescent="0.15">
      <c r="A52" s="236"/>
      <c r="B52" s="231"/>
      <c r="C52" s="231"/>
      <c r="D52" s="231"/>
      <c r="E52" s="231"/>
      <c r="F52" s="231"/>
      <c r="G52" s="231"/>
      <c r="H52" s="232"/>
      <c r="I52" s="232"/>
      <c r="J52" s="232"/>
      <c r="K52" s="232"/>
      <c r="L52" s="235"/>
    </row>
    <row r="53" spans="1:14" s="238" customFormat="1" ht="27.75" customHeight="1" x14ac:dyDescent="0.15">
      <c r="A53" s="236"/>
      <c r="B53" s="480" t="s">
        <v>282</v>
      </c>
      <c r="C53" s="480"/>
      <c r="D53" s="480"/>
      <c r="E53" s="231"/>
      <c r="F53" s="231"/>
      <c r="G53" s="231"/>
      <c r="H53" s="232"/>
      <c r="I53" s="232"/>
      <c r="J53" s="232"/>
      <c r="K53" s="232"/>
      <c r="L53" s="235"/>
    </row>
    <row r="54" spans="1:14" s="238" customFormat="1" ht="27.75" customHeight="1" x14ac:dyDescent="0.15">
      <c r="A54" s="167"/>
      <c r="B54" s="246"/>
      <c r="C54" s="459" t="s">
        <v>283</v>
      </c>
      <c r="D54" s="459"/>
      <c r="E54" s="459"/>
      <c r="F54" s="459"/>
      <c r="G54" s="472" t="s">
        <v>284</v>
      </c>
      <c r="H54" s="473"/>
      <c r="I54" s="474"/>
      <c r="J54" s="237"/>
      <c r="K54" s="237"/>
      <c r="L54" s="239"/>
    </row>
    <row r="55" spans="1:14" s="238" customFormat="1" ht="9.9499999999999993" customHeight="1" x14ac:dyDescent="0.15">
      <c r="A55" s="167"/>
      <c r="B55" s="246"/>
      <c r="C55" s="246"/>
      <c r="D55" s="246"/>
      <c r="E55" s="246"/>
      <c r="F55" s="246"/>
      <c r="G55" s="246"/>
      <c r="H55" s="237"/>
      <c r="I55" s="237"/>
      <c r="J55" s="237"/>
      <c r="K55" s="237"/>
      <c r="L55" s="239"/>
    </row>
    <row r="56" spans="1:14" s="238" customFormat="1" ht="27.75" customHeight="1" x14ac:dyDescent="0.15">
      <c r="A56" s="167"/>
      <c r="B56" s="470" t="s">
        <v>285</v>
      </c>
      <c r="C56" s="470"/>
      <c r="D56" s="470"/>
      <c r="E56" s="470"/>
      <c r="F56" s="470"/>
      <c r="G56" s="470"/>
      <c r="H56" s="470"/>
      <c r="I56" s="470"/>
      <c r="J56" s="470"/>
      <c r="K56" s="237"/>
      <c r="L56" s="239"/>
    </row>
    <row r="57" spans="1:14" s="238" customFormat="1" ht="27.75" customHeight="1" x14ac:dyDescent="0.15">
      <c r="A57" s="247"/>
      <c r="B57" s="245"/>
      <c r="C57" s="459" t="s">
        <v>286</v>
      </c>
      <c r="D57" s="459"/>
      <c r="E57" s="246" t="s">
        <v>275</v>
      </c>
      <c r="F57" s="472" t="s">
        <v>287</v>
      </c>
      <c r="G57" s="473"/>
      <c r="H57" s="474"/>
      <c r="I57" s="245"/>
      <c r="J57" s="245"/>
      <c r="K57" s="245"/>
      <c r="L57" s="248"/>
      <c r="N57" s="249"/>
    </row>
    <row r="58" spans="1:14" s="238" customFormat="1" ht="9.9499999999999993" customHeight="1" x14ac:dyDescent="0.15">
      <c r="A58" s="247"/>
      <c r="B58" s="245"/>
      <c r="C58" s="237"/>
      <c r="D58" s="237"/>
      <c r="E58" s="245"/>
      <c r="F58" s="245"/>
      <c r="G58" s="245"/>
      <c r="H58" s="245"/>
      <c r="I58" s="245"/>
      <c r="J58" s="245"/>
      <c r="K58" s="245"/>
      <c r="L58" s="248"/>
    </row>
    <row r="59" spans="1:14" s="238" customFormat="1" ht="27.75" customHeight="1" x14ac:dyDescent="0.15">
      <c r="A59" s="247"/>
      <c r="B59" s="245" t="s">
        <v>288</v>
      </c>
      <c r="C59" s="245"/>
      <c r="D59" s="237"/>
      <c r="E59" s="245"/>
      <c r="F59" s="245"/>
      <c r="G59" s="245"/>
      <c r="H59" s="245"/>
      <c r="I59" s="245"/>
      <c r="J59" s="245"/>
      <c r="K59" s="245"/>
      <c r="L59" s="248"/>
    </row>
    <row r="60" spans="1:14" s="238" customFormat="1" ht="27.75" customHeight="1" x14ac:dyDescent="0.15">
      <c r="A60" s="250"/>
      <c r="B60" s="237"/>
      <c r="C60" s="475" t="s">
        <v>289</v>
      </c>
      <c r="D60" s="475"/>
      <c r="E60" s="459" t="s">
        <v>290</v>
      </c>
      <c r="F60" s="475" t="s">
        <v>291</v>
      </c>
      <c r="G60" s="475"/>
      <c r="H60" s="475"/>
      <c r="I60" s="475"/>
      <c r="J60" s="246"/>
      <c r="K60" s="251"/>
      <c r="L60" s="252"/>
    </row>
    <row r="61" spans="1:14" s="238" customFormat="1" ht="27.75" customHeight="1" x14ac:dyDescent="0.15">
      <c r="A61" s="250"/>
      <c r="B61" s="237"/>
      <c r="C61" s="459" t="s">
        <v>292</v>
      </c>
      <c r="D61" s="459"/>
      <c r="E61" s="459"/>
      <c r="F61" s="459" t="s">
        <v>293</v>
      </c>
      <c r="G61" s="459"/>
      <c r="H61" s="459"/>
      <c r="I61" s="459"/>
      <c r="J61" s="253"/>
      <c r="K61" s="253"/>
      <c r="L61" s="252"/>
    </row>
    <row r="62" spans="1:14" s="238" customFormat="1" ht="27.75" customHeight="1" x14ac:dyDescent="0.15">
      <c r="A62" s="247"/>
      <c r="B62" s="245"/>
      <c r="C62" s="245"/>
      <c r="D62" s="245"/>
      <c r="E62" s="246" t="s">
        <v>294</v>
      </c>
      <c r="F62" s="245"/>
      <c r="G62" s="245"/>
      <c r="H62" s="254" t="s">
        <v>294</v>
      </c>
      <c r="I62" s="254"/>
      <c r="J62" s="255" t="s">
        <v>296</v>
      </c>
      <c r="K62" s="245"/>
      <c r="L62" s="248"/>
    </row>
    <row r="63" spans="1:14" s="238" customFormat="1" ht="27.75" customHeight="1" x14ac:dyDescent="0.15">
      <c r="A63" s="247"/>
      <c r="B63" s="245"/>
      <c r="C63" s="245"/>
      <c r="D63" s="245"/>
      <c r="E63" s="459"/>
      <c r="F63" s="253"/>
      <c r="G63" s="245"/>
      <c r="H63" s="460" t="s">
        <v>297</v>
      </c>
      <c r="I63" s="461"/>
      <c r="J63" s="462"/>
      <c r="K63" s="468" t="s">
        <v>298</v>
      </c>
      <c r="L63" s="469"/>
    </row>
    <row r="64" spans="1:14" s="238" customFormat="1" ht="9.9499999999999993" customHeight="1" x14ac:dyDescent="0.15">
      <c r="A64" s="250"/>
      <c r="B64" s="237"/>
      <c r="C64" s="245"/>
      <c r="D64" s="245"/>
      <c r="E64" s="459"/>
      <c r="F64" s="253"/>
      <c r="G64" s="245"/>
      <c r="H64" s="256"/>
      <c r="I64" s="257"/>
      <c r="J64" s="245"/>
      <c r="K64" s="245"/>
      <c r="L64" s="248"/>
    </row>
    <row r="65" spans="1:12" s="238" customFormat="1" ht="27.75" customHeight="1" x14ac:dyDescent="0.15">
      <c r="A65" s="247"/>
      <c r="B65" s="470" t="s">
        <v>299</v>
      </c>
      <c r="C65" s="470"/>
      <c r="D65" s="470"/>
      <c r="E65" s="470"/>
      <c r="F65" s="470"/>
      <c r="G65" s="470"/>
      <c r="H65" s="470"/>
      <c r="I65" s="470"/>
      <c r="J65" s="470"/>
      <c r="K65" s="258"/>
      <c r="L65" s="248"/>
    </row>
    <row r="66" spans="1:12" s="238" customFormat="1" ht="27.75" customHeight="1" x14ac:dyDescent="0.15">
      <c r="A66" s="247"/>
      <c r="B66" s="245"/>
      <c r="C66" s="471" t="s">
        <v>301</v>
      </c>
      <c r="D66" s="470"/>
      <c r="E66" s="470"/>
      <c r="F66" s="470"/>
      <c r="G66" s="470"/>
      <c r="H66" s="470"/>
      <c r="I66" s="459"/>
      <c r="J66" s="459"/>
      <c r="K66" s="459"/>
      <c r="L66" s="248"/>
    </row>
    <row r="67" spans="1:12" s="238" customFormat="1" ht="27.75" customHeight="1" x14ac:dyDescent="0.15">
      <c r="A67" s="247"/>
      <c r="B67" s="245"/>
      <c r="C67" s="237" t="s">
        <v>302</v>
      </c>
      <c r="D67" s="237"/>
      <c r="E67" s="245"/>
      <c r="F67" s="245" t="s">
        <v>303</v>
      </c>
      <c r="G67" s="245"/>
      <c r="H67" s="245"/>
      <c r="I67" s="245"/>
      <c r="J67" s="245"/>
      <c r="K67" s="459"/>
      <c r="L67" s="407"/>
    </row>
    <row r="68" spans="1:12" s="238" customFormat="1" ht="27.75" customHeight="1" x14ac:dyDescent="0.15">
      <c r="A68" s="247"/>
      <c r="B68" s="245"/>
      <c r="C68" s="237"/>
      <c r="D68" s="237"/>
      <c r="E68" s="245"/>
      <c r="F68" s="460" t="s">
        <v>304</v>
      </c>
      <c r="G68" s="461"/>
      <c r="H68" s="461"/>
      <c r="I68" s="462"/>
      <c r="J68" s="245"/>
      <c r="K68" s="245"/>
      <c r="L68" s="248"/>
    </row>
    <row r="69" spans="1:12" s="238" customFormat="1" ht="27.75" customHeight="1" x14ac:dyDescent="0.15">
      <c r="A69" s="75"/>
      <c r="B69" s="161"/>
      <c r="C69" s="259"/>
      <c r="D69" s="259"/>
      <c r="E69" s="161"/>
      <c r="F69" s="161"/>
      <c r="G69" s="161"/>
      <c r="H69" s="161"/>
      <c r="I69" s="161"/>
      <c r="J69" s="161"/>
      <c r="K69" s="161"/>
      <c r="L69" s="260"/>
    </row>
    <row r="70" spans="1:12" s="238" customFormat="1" ht="27.75" customHeight="1" x14ac:dyDescent="0.15">
      <c r="A70" s="463"/>
      <c r="B70" s="261"/>
      <c r="C70" s="465"/>
      <c r="D70" s="262"/>
      <c r="E70" s="467"/>
      <c r="F70" s="264"/>
      <c r="G70" s="467"/>
      <c r="H70" s="265"/>
      <c r="I70" s="266"/>
      <c r="J70" s="55"/>
      <c r="K70" s="55"/>
      <c r="L70" s="55"/>
    </row>
    <row r="71" spans="1:12" s="238" customFormat="1" ht="27.75" customHeight="1" x14ac:dyDescent="0.15">
      <c r="A71" s="464"/>
      <c r="B71" s="267"/>
      <c r="C71" s="466"/>
      <c r="D71" s="268"/>
      <c r="E71" s="459"/>
      <c r="F71" s="266"/>
      <c r="G71" s="459"/>
      <c r="H71" s="266"/>
      <c r="I71" s="269"/>
      <c r="J71" s="55"/>
      <c r="K71" s="55"/>
      <c r="L71" s="55"/>
    </row>
    <row r="72" spans="1:12" s="238" customFormat="1" ht="27.75" customHeight="1" x14ac:dyDescent="0.15">
      <c r="A72" s="270"/>
      <c r="B72" s="270"/>
      <c r="C72" s="271"/>
      <c r="D72" s="271"/>
      <c r="E72" s="6"/>
      <c r="F72" s="272"/>
      <c r="G72" s="6"/>
      <c r="H72" s="272"/>
      <c r="I72" s="272"/>
      <c r="J72" s="3"/>
      <c r="K72" s="3"/>
    </row>
    <row r="73" spans="1:12" s="238" customFormat="1" ht="27.75" customHeight="1" x14ac:dyDescent="0.15">
      <c r="A73" s="273"/>
      <c r="B73" s="273"/>
      <c r="C73" s="272"/>
      <c r="D73" s="272"/>
      <c r="E73" s="3"/>
      <c r="F73" s="3"/>
      <c r="G73" s="3"/>
      <c r="H73" s="453"/>
      <c r="I73" s="453"/>
      <c r="J73" s="453"/>
      <c r="K73" s="275"/>
      <c r="L73" s="276"/>
    </row>
    <row r="74" spans="1:12" s="238" customFormat="1" ht="27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2" s="238" customFormat="1" ht="27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2" s="238" customFormat="1" x14ac:dyDescent="0.15">
      <c r="A76" s="277"/>
      <c r="B76" s="277"/>
      <c r="C76" s="3"/>
      <c r="D76" s="3"/>
      <c r="E76" s="3"/>
      <c r="F76" s="3"/>
      <c r="G76" s="3"/>
      <c r="H76" s="3"/>
      <c r="I76" s="3"/>
      <c r="J76" s="3"/>
      <c r="K76" s="3"/>
    </row>
    <row r="77" spans="1:12" s="238" customFormat="1" x14ac:dyDescent="0.15">
      <c r="A77" s="277"/>
      <c r="B77" s="277"/>
      <c r="C77" s="3"/>
      <c r="D77" s="3"/>
      <c r="E77" s="3"/>
      <c r="F77" s="3"/>
      <c r="G77" s="3"/>
      <c r="H77" s="3"/>
      <c r="I77" s="3"/>
      <c r="J77" s="3"/>
      <c r="K77" s="3"/>
    </row>
    <row r="78" spans="1:12" s="238" customFormat="1" x14ac:dyDescent="0.15">
      <c r="C78" s="278"/>
      <c r="D78" s="278"/>
      <c r="E78" s="278"/>
      <c r="F78" s="278"/>
      <c r="G78" s="278"/>
      <c r="H78" s="278"/>
      <c r="I78" s="278"/>
      <c r="J78" s="278"/>
      <c r="K78" s="278"/>
    </row>
    <row r="79" spans="1:12" s="238" customFormat="1" x14ac:dyDescent="0.15">
      <c r="C79" s="278"/>
      <c r="D79" s="278"/>
      <c r="E79" s="278"/>
      <c r="F79" s="278"/>
      <c r="G79" s="278"/>
      <c r="H79" s="278"/>
      <c r="I79" s="278"/>
      <c r="J79" s="278"/>
      <c r="K79" s="278"/>
    </row>
    <row r="80" spans="1:12" s="238" customFormat="1" x14ac:dyDescent="0.15">
      <c r="C80" s="278"/>
      <c r="D80" s="278"/>
      <c r="E80" s="278"/>
      <c r="F80" s="278"/>
      <c r="G80" s="278"/>
      <c r="H80" s="278"/>
      <c r="I80" s="278"/>
      <c r="J80" s="278"/>
      <c r="K80" s="278"/>
    </row>
    <row r="81" spans="1:14" s="238" customFormat="1" x14ac:dyDescent="0.15">
      <c r="A81" s="454"/>
      <c r="B81" s="279"/>
      <c r="C81" s="456"/>
      <c r="D81" s="280"/>
      <c r="E81" s="458"/>
      <c r="F81" s="282"/>
      <c r="G81" s="458"/>
      <c r="H81" s="280"/>
      <c r="I81" s="280"/>
      <c r="J81" s="276"/>
      <c r="K81" s="276"/>
      <c r="L81" s="276"/>
      <c r="M81" s="276"/>
      <c r="N81" s="283"/>
    </row>
    <row r="82" spans="1:14" s="238" customFormat="1" x14ac:dyDescent="0.15">
      <c r="A82" s="455"/>
      <c r="B82" s="284"/>
      <c r="C82" s="457"/>
      <c r="D82" s="271"/>
      <c r="E82" s="457"/>
      <c r="F82" s="280"/>
      <c r="G82" s="457"/>
      <c r="H82" s="280"/>
      <c r="I82" s="280"/>
      <c r="J82" s="276"/>
      <c r="K82" s="276"/>
      <c r="L82" s="276"/>
      <c r="M82" s="276"/>
      <c r="N82" s="283"/>
    </row>
    <row r="83" spans="1:14" s="238" customFormat="1" x14ac:dyDescent="0.15">
      <c r="A83" s="276"/>
      <c r="B83" s="276"/>
      <c r="C83" s="276"/>
      <c r="D83" s="276"/>
      <c r="E83" s="276"/>
      <c r="F83" s="276"/>
      <c r="G83" s="276"/>
      <c r="H83" s="276"/>
      <c r="I83" s="276"/>
      <c r="J83" s="276"/>
      <c r="K83" s="276"/>
      <c r="L83" s="276"/>
      <c r="M83" s="276"/>
      <c r="N83" s="283"/>
    </row>
    <row r="84" spans="1:14" s="238" customFormat="1" x14ac:dyDescent="0.15">
      <c r="A84" s="279"/>
      <c r="B84" s="279"/>
      <c r="C84" s="280"/>
      <c r="D84" s="280"/>
      <c r="E84" s="276"/>
      <c r="F84" s="276"/>
      <c r="G84" s="276"/>
      <c r="H84" s="453"/>
      <c r="I84" s="453"/>
      <c r="J84" s="453"/>
      <c r="K84" s="453"/>
      <c r="L84" s="453"/>
      <c r="M84" s="276"/>
      <c r="N84" s="283"/>
    </row>
    <row r="85" spans="1:14" s="238" customFormat="1" x14ac:dyDescent="0.15">
      <c r="A85" s="276"/>
      <c r="B85" s="276"/>
      <c r="C85" s="276"/>
      <c r="D85" s="276"/>
      <c r="E85" s="276"/>
      <c r="F85" s="276"/>
      <c r="G85" s="276"/>
      <c r="H85" s="276"/>
      <c r="I85" s="276"/>
      <c r="J85" s="276"/>
      <c r="K85" s="276"/>
      <c r="L85" s="276"/>
      <c r="M85" s="276"/>
      <c r="N85" s="283"/>
    </row>
    <row r="86" spans="1:14" s="238" customFormat="1" x14ac:dyDescent="0.15">
      <c r="A86" s="283"/>
      <c r="B86" s="283"/>
      <c r="C86" s="283"/>
      <c r="D86" s="283"/>
      <c r="E86" s="283"/>
      <c r="F86" s="283"/>
      <c r="G86" s="283"/>
      <c r="H86" s="283"/>
      <c r="I86" s="283"/>
      <c r="J86" s="283"/>
      <c r="K86" s="283"/>
      <c r="L86" s="283"/>
      <c r="M86" s="283"/>
      <c r="N86" s="283"/>
    </row>
    <row r="87" spans="1:14" s="238" customFormat="1" x14ac:dyDescent="0.15">
      <c r="A87" s="283"/>
      <c r="B87" s="283"/>
      <c r="C87" s="283"/>
      <c r="D87" s="283"/>
      <c r="E87" s="283"/>
      <c r="F87" s="283"/>
      <c r="G87" s="283"/>
      <c r="H87" s="283"/>
      <c r="I87" s="283"/>
      <c r="J87" s="283"/>
      <c r="K87" s="283"/>
      <c r="L87" s="283"/>
      <c r="M87" s="283"/>
      <c r="N87" s="283"/>
    </row>
    <row r="88" spans="1:14" x14ac:dyDescent="0.15">
      <c r="A88" s="285"/>
      <c r="B88" s="285"/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</row>
  </sheetData>
  <mergeCells count="187">
    <mergeCell ref="A2:L2"/>
    <mergeCell ref="A3:L3"/>
    <mergeCell ref="A4:J4"/>
    <mergeCell ref="K4:L4"/>
    <mergeCell ref="A5:F5"/>
    <mergeCell ref="G5:J5"/>
    <mergeCell ref="K5:L5"/>
    <mergeCell ref="A6:B6"/>
    <mergeCell ref="E6:F6"/>
    <mergeCell ref="H6:I6"/>
    <mergeCell ref="K6:L6"/>
    <mergeCell ref="A8:B8"/>
    <mergeCell ref="C8:E8"/>
    <mergeCell ref="F8:G8"/>
    <mergeCell ref="H8:I8"/>
    <mergeCell ref="J8:L8"/>
    <mergeCell ref="A9:B12"/>
    <mergeCell ref="D9:E9"/>
    <mergeCell ref="F9:G9"/>
    <mergeCell ref="H9:I9"/>
    <mergeCell ref="J9:L9"/>
    <mergeCell ref="D10:E10"/>
    <mergeCell ref="F10:G10"/>
    <mergeCell ref="H10:I10"/>
    <mergeCell ref="J10:L10"/>
    <mergeCell ref="D11:E11"/>
    <mergeCell ref="F11:G11"/>
    <mergeCell ref="H11:I11"/>
    <mergeCell ref="J11:L11"/>
    <mergeCell ref="C12:E12"/>
    <mergeCell ref="F12:G12"/>
    <mergeCell ref="H12:I12"/>
    <mergeCell ref="J12:L12"/>
    <mergeCell ref="A13:A27"/>
    <mergeCell ref="B13:B16"/>
    <mergeCell ref="D13:E13"/>
    <mergeCell ref="F13:G13"/>
    <mergeCell ref="H13:I13"/>
    <mergeCell ref="J13:L13"/>
    <mergeCell ref="D14:E14"/>
    <mergeCell ref="F14:G14"/>
    <mergeCell ref="H14:I14"/>
    <mergeCell ref="J14:L14"/>
    <mergeCell ref="D15:E15"/>
    <mergeCell ref="F15:G15"/>
    <mergeCell ref="H15:I15"/>
    <mergeCell ref="J15:L15"/>
    <mergeCell ref="C16:E16"/>
    <mergeCell ref="F16:G16"/>
    <mergeCell ref="H16:I16"/>
    <mergeCell ref="J16:L16"/>
    <mergeCell ref="B17:B18"/>
    <mergeCell ref="D17:E17"/>
    <mergeCell ref="F17:G17"/>
    <mergeCell ref="H17:I17"/>
    <mergeCell ref="J17:L17"/>
    <mergeCell ref="C18:E18"/>
    <mergeCell ref="F18:G18"/>
    <mergeCell ref="H18:I18"/>
    <mergeCell ref="J18:L18"/>
    <mergeCell ref="B19:B24"/>
    <mergeCell ref="D19:E19"/>
    <mergeCell ref="F19:G19"/>
    <mergeCell ref="H19:I19"/>
    <mergeCell ref="J19:L19"/>
    <mergeCell ref="D20:E20"/>
    <mergeCell ref="F20:G20"/>
    <mergeCell ref="H20:I20"/>
    <mergeCell ref="J20:L20"/>
    <mergeCell ref="D21:E21"/>
    <mergeCell ref="F21:G21"/>
    <mergeCell ref="H21:I21"/>
    <mergeCell ref="J21:L21"/>
    <mergeCell ref="D22:E22"/>
    <mergeCell ref="F22:G22"/>
    <mergeCell ref="H22:I22"/>
    <mergeCell ref="J22:L22"/>
    <mergeCell ref="D23:E23"/>
    <mergeCell ref="F23:G23"/>
    <mergeCell ref="H23:I23"/>
    <mergeCell ref="J23:L23"/>
    <mergeCell ref="C24:E24"/>
    <mergeCell ref="F24:G24"/>
    <mergeCell ref="H24:I24"/>
    <mergeCell ref="J24:L24"/>
    <mergeCell ref="C25:E25"/>
    <mergeCell ref="F25:G25"/>
    <mergeCell ref="H25:I25"/>
    <mergeCell ref="J25:L25"/>
    <mergeCell ref="C26:E26"/>
    <mergeCell ref="F26:G26"/>
    <mergeCell ref="H26:I26"/>
    <mergeCell ref="J26:L26"/>
    <mergeCell ref="C27:E27"/>
    <mergeCell ref="F27:G27"/>
    <mergeCell ref="H27:I27"/>
    <mergeCell ref="J27:L27"/>
    <mergeCell ref="A28:A32"/>
    <mergeCell ref="D28:E28"/>
    <mergeCell ref="F28:G28"/>
    <mergeCell ref="H28:I28"/>
    <mergeCell ref="J28:L28"/>
    <mergeCell ref="D29:E29"/>
    <mergeCell ref="F29:G29"/>
    <mergeCell ref="H29:I29"/>
    <mergeCell ref="J29:L29"/>
    <mergeCell ref="D30:E30"/>
    <mergeCell ref="F30:G30"/>
    <mergeCell ref="H30:I30"/>
    <mergeCell ref="J30:L30"/>
    <mergeCell ref="D31:E31"/>
    <mergeCell ref="F31:G31"/>
    <mergeCell ref="H31:I31"/>
    <mergeCell ref="J31:L31"/>
    <mergeCell ref="B32:E32"/>
    <mergeCell ref="F32:G32"/>
    <mergeCell ref="H32:I32"/>
    <mergeCell ref="J32:L32"/>
    <mergeCell ref="A33:A38"/>
    <mergeCell ref="D33:E33"/>
    <mergeCell ref="F33:G33"/>
    <mergeCell ref="H33:I33"/>
    <mergeCell ref="J33:L33"/>
    <mergeCell ref="D34:E34"/>
    <mergeCell ref="F34:G34"/>
    <mergeCell ref="H34:I34"/>
    <mergeCell ref="J34:L34"/>
    <mergeCell ref="D35:E35"/>
    <mergeCell ref="F35:G35"/>
    <mergeCell ref="H35:I35"/>
    <mergeCell ref="J35:L35"/>
    <mergeCell ref="D36:E36"/>
    <mergeCell ref="F36:G36"/>
    <mergeCell ref="H36:I36"/>
    <mergeCell ref="J36:L36"/>
    <mergeCell ref="D37:E37"/>
    <mergeCell ref="F37:G37"/>
    <mergeCell ref="H37:I37"/>
    <mergeCell ref="J37:L37"/>
    <mergeCell ref="B38:E38"/>
    <mergeCell ref="F38:G38"/>
    <mergeCell ref="H38:I38"/>
    <mergeCell ref="J38:L38"/>
    <mergeCell ref="A40:J40"/>
    <mergeCell ref="K40:L40"/>
    <mergeCell ref="B42:D42"/>
    <mergeCell ref="C43:L43"/>
    <mergeCell ref="C44:D44"/>
    <mergeCell ref="E44:E45"/>
    <mergeCell ref="G44:G45"/>
    <mergeCell ref="H44:J45"/>
    <mergeCell ref="K44:L45"/>
    <mergeCell ref="C45:D45"/>
    <mergeCell ref="C46:H46"/>
    <mergeCell ref="C48:G48"/>
    <mergeCell ref="C49:D49"/>
    <mergeCell ref="I50:K50"/>
    <mergeCell ref="C51:J51"/>
    <mergeCell ref="B53:D53"/>
    <mergeCell ref="C54:F54"/>
    <mergeCell ref="G54:I54"/>
    <mergeCell ref="B56:J56"/>
    <mergeCell ref="C57:D57"/>
    <mergeCell ref="F57:H57"/>
    <mergeCell ref="C60:D60"/>
    <mergeCell ref="E60:E61"/>
    <mergeCell ref="F60:I60"/>
    <mergeCell ref="C61:D61"/>
    <mergeCell ref="F61:I61"/>
    <mergeCell ref="E63:E64"/>
    <mergeCell ref="H63:J63"/>
    <mergeCell ref="K63:L63"/>
    <mergeCell ref="B65:J65"/>
    <mergeCell ref="C66:H66"/>
    <mergeCell ref="I66:K66"/>
    <mergeCell ref="K67:L67"/>
    <mergeCell ref="F68:I68"/>
    <mergeCell ref="A70:A71"/>
    <mergeCell ref="C70:C71"/>
    <mergeCell ref="E70:E71"/>
    <mergeCell ref="G70:G71"/>
    <mergeCell ref="H73:J73"/>
    <mergeCell ref="A81:A82"/>
    <mergeCell ref="C81:C82"/>
    <mergeCell ref="E81:E82"/>
    <mergeCell ref="G81:G82"/>
    <mergeCell ref="H84:L84"/>
  </mergeCells>
  <phoneticPr fontId="2"/>
  <pageMargins left="0.7" right="0.7" top="0.75" bottom="0.75" header="0.3" footer="0.3"/>
  <pageSetup paperSize="9" scale="86" orientation="portrait" r:id="rId1"/>
  <rowBreaks count="2" manualBreakCount="2">
    <brk id="38" max="16383" man="1"/>
    <brk id="6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78"/>
  <sheetViews>
    <sheetView view="pageBreakPreview" zoomScale="60" zoomScaleNormal="100" workbookViewId="0">
      <selection activeCell="C11" sqref="C11"/>
    </sheetView>
  </sheetViews>
  <sheetFormatPr defaultRowHeight="13.5" x14ac:dyDescent="0.15"/>
  <cols>
    <col min="1" max="1" width="4.5" style="215" customWidth="1"/>
    <col min="2" max="2" width="3.625" style="215" customWidth="1"/>
    <col min="3" max="3" width="5.25" style="215" customWidth="1"/>
    <col min="4" max="4" width="12.5" style="215" customWidth="1"/>
    <col min="5" max="5" width="6" style="215" customWidth="1"/>
    <col min="6" max="6" width="13.75" style="215" customWidth="1"/>
    <col min="7" max="7" width="6.625" style="215" customWidth="1"/>
    <col min="8" max="8" width="11.5" style="215" customWidth="1"/>
    <col min="9" max="9" width="9.875" style="215" customWidth="1"/>
    <col min="10" max="10" width="5.125" style="215" customWidth="1"/>
    <col min="11" max="11" width="14" style="215" customWidth="1"/>
    <col min="12" max="12" width="10" style="215" customWidth="1"/>
    <col min="13" max="16384" width="9" style="215"/>
  </cols>
  <sheetData>
    <row r="1" spans="1:21" x14ac:dyDescent="0.15">
      <c r="A1" s="29" t="s">
        <v>465</v>
      </c>
      <c r="B1" s="29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21" ht="21" customHeight="1" x14ac:dyDescent="0.15">
      <c r="A2" s="417" t="s">
        <v>195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216"/>
    </row>
    <row r="3" spans="1:21" ht="15.75" x14ac:dyDescent="0.15">
      <c r="A3" s="519" t="s">
        <v>305</v>
      </c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216"/>
    </row>
    <row r="4" spans="1:21" ht="18" customHeight="1" x14ac:dyDescent="0.15">
      <c r="A4" s="481"/>
      <c r="B4" s="481"/>
      <c r="C4" s="481"/>
      <c r="D4" s="481"/>
      <c r="E4" s="481"/>
      <c r="F4" s="481"/>
      <c r="G4" s="481"/>
      <c r="H4" s="481"/>
      <c r="I4" s="481"/>
      <c r="J4" s="481"/>
      <c r="K4" s="475"/>
      <c r="L4" s="475"/>
    </row>
    <row r="5" spans="1:21" ht="24" customHeight="1" x14ac:dyDescent="0.15">
      <c r="A5" s="520" t="s">
        <v>306</v>
      </c>
      <c r="B5" s="520"/>
      <c r="C5" s="520"/>
      <c r="D5" s="520"/>
      <c r="E5" s="520"/>
      <c r="F5" s="520"/>
      <c r="G5" s="520" t="s">
        <v>198</v>
      </c>
      <c r="H5" s="520"/>
      <c r="I5" s="520"/>
      <c r="J5" s="520"/>
      <c r="K5" s="493" t="s">
        <v>199</v>
      </c>
      <c r="L5" s="493"/>
    </row>
    <row r="6" spans="1:21" ht="24" customHeight="1" x14ac:dyDescent="0.15">
      <c r="A6" s="472" t="s">
        <v>307</v>
      </c>
      <c r="B6" s="473"/>
      <c r="C6" s="223"/>
      <c r="D6" s="163" t="s">
        <v>308</v>
      </c>
      <c r="E6" s="477" t="s">
        <v>309</v>
      </c>
      <c r="F6" s="478"/>
      <c r="G6" s="219" t="s">
        <v>203</v>
      </c>
      <c r="H6" s="162" t="s">
        <v>310</v>
      </c>
      <c r="I6" s="224"/>
      <c r="J6" s="220" t="s">
        <v>295</v>
      </c>
      <c r="K6" s="494" t="s">
        <v>311</v>
      </c>
      <c r="L6" s="494"/>
    </row>
    <row r="7" spans="1:21" ht="9.9499999999999993" customHeight="1" x14ac:dyDescent="0.15">
      <c r="A7" s="221"/>
      <c r="B7" s="221"/>
      <c r="C7" s="221"/>
      <c r="D7" s="221"/>
      <c r="E7" s="221"/>
      <c r="F7" s="222"/>
      <c r="G7" s="221"/>
      <c r="H7" s="223"/>
      <c r="I7" s="224"/>
      <c r="J7" s="218"/>
      <c r="K7" s="218"/>
      <c r="L7" s="218"/>
    </row>
    <row r="8" spans="1:21" ht="24" customHeight="1" x14ac:dyDescent="0.15">
      <c r="A8" s="472" t="s">
        <v>312</v>
      </c>
      <c r="B8" s="474"/>
      <c r="C8" s="493" t="s">
        <v>208</v>
      </c>
      <c r="D8" s="493"/>
      <c r="E8" s="493"/>
      <c r="F8" s="493" t="s">
        <v>209</v>
      </c>
      <c r="G8" s="493"/>
      <c r="H8" s="472" t="s">
        <v>210</v>
      </c>
      <c r="I8" s="474"/>
      <c r="J8" s="493" t="s">
        <v>211</v>
      </c>
      <c r="K8" s="493"/>
      <c r="L8" s="493"/>
      <c r="U8" s="226"/>
    </row>
    <row r="9" spans="1:21" ht="24" customHeight="1" x14ac:dyDescent="0.15">
      <c r="A9" s="510" t="s">
        <v>313</v>
      </c>
      <c r="B9" s="511"/>
      <c r="C9" s="162" t="s">
        <v>59</v>
      </c>
      <c r="D9" s="491" t="s">
        <v>314</v>
      </c>
      <c r="E9" s="492"/>
      <c r="F9" s="516"/>
      <c r="G9" s="493"/>
      <c r="H9" s="477"/>
      <c r="I9" s="479"/>
      <c r="J9" s="494"/>
      <c r="K9" s="494"/>
      <c r="L9" s="494"/>
    </row>
    <row r="10" spans="1:21" ht="24" customHeight="1" x14ac:dyDescent="0.15">
      <c r="A10" s="512"/>
      <c r="B10" s="513"/>
      <c r="C10" s="162" t="s">
        <v>60</v>
      </c>
      <c r="D10" s="491" t="s">
        <v>315</v>
      </c>
      <c r="E10" s="492"/>
      <c r="F10" s="493"/>
      <c r="G10" s="493"/>
      <c r="H10" s="477"/>
      <c r="I10" s="479"/>
      <c r="J10" s="494"/>
      <c r="K10" s="494"/>
      <c r="L10" s="494"/>
    </row>
    <row r="11" spans="1:21" ht="24" customHeight="1" x14ac:dyDescent="0.15">
      <c r="A11" s="512"/>
      <c r="B11" s="513"/>
      <c r="C11" s="162" t="s">
        <v>316</v>
      </c>
      <c r="D11" s="491" t="s">
        <v>317</v>
      </c>
      <c r="E11" s="492"/>
      <c r="F11" s="493"/>
      <c r="G11" s="493"/>
      <c r="H11" s="477"/>
      <c r="I11" s="479"/>
      <c r="J11" s="494" t="s">
        <v>218</v>
      </c>
      <c r="K11" s="494"/>
      <c r="L11" s="494"/>
    </row>
    <row r="12" spans="1:21" ht="24" customHeight="1" x14ac:dyDescent="0.15">
      <c r="A12" s="514"/>
      <c r="B12" s="515"/>
      <c r="C12" s="472" t="s">
        <v>219</v>
      </c>
      <c r="D12" s="473"/>
      <c r="E12" s="474"/>
      <c r="F12" s="509"/>
      <c r="G12" s="509"/>
      <c r="H12" s="477"/>
      <c r="I12" s="479"/>
      <c r="J12" s="493"/>
      <c r="K12" s="493"/>
      <c r="L12" s="493"/>
    </row>
    <row r="13" spans="1:21" ht="28.5" customHeight="1" x14ac:dyDescent="0.15">
      <c r="A13" s="510" t="s">
        <v>318</v>
      </c>
      <c r="B13" s="511"/>
      <c r="C13" s="162" t="s">
        <v>319</v>
      </c>
      <c r="D13" s="491" t="s">
        <v>320</v>
      </c>
      <c r="E13" s="492"/>
      <c r="F13" s="505"/>
      <c r="G13" s="493"/>
      <c r="H13" s="477"/>
      <c r="I13" s="479"/>
      <c r="J13" s="494"/>
      <c r="K13" s="494"/>
      <c r="L13" s="494"/>
    </row>
    <row r="14" spans="1:21" ht="27.95" customHeight="1" x14ac:dyDescent="0.15">
      <c r="A14" s="512"/>
      <c r="B14" s="513"/>
      <c r="C14" s="162" t="s">
        <v>60</v>
      </c>
      <c r="D14" s="491" t="s">
        <v>321</v>
      </c>
      <c r="E14" s="492"/>
      <c r="F14" s="505"/>
      <c r="G14" s="493"/>
      <c r="H14" s="477"/>
      <c r="I14" s="479"/>
      <c r="J14" s="494" t="s">
        <v>322</v>
      </c>
      <c r="K14" s="494"/>
      <c r="L14" s="494"/>
    </row>
    <row r="15" spans="1:21" ht="27.95" customHeight="1" x14ac:dyDescent="0.15">
      <c r="A15" s="512"/>
      <c r="B15" s="513"/>
      <c r="C15" s="162" t="s">
        <v>323</v>
      </c>
      <c r="D15" s="491" t="s">
        <v>324</v>
      </c>
      <c r="E15" s="492"/>
      <c r="F15" s="505"/>
      <c r="G15" s="493"/>
      <c r="H15" s="477"/>
      <c r="I15" s="479"/>
      <c r="J15" s="494" t="s">
        <v>325</v>
      </c>
      <c r="K15" s="494"/>
      <c r="L15" s="494"/>
    </row>
    <row r="16" spans="1:21" ht="25.5" customHeight="1" x14ac:dyDescent="0.15">
      <c r="A16" s="512"/>
      <c r="B16" s="513"/>
      <c r="C16" s="162" t="s">
        <v>326</v>
      </c>
      <c r="D16" s="491" t="s">
        <v>264</v>
      </c>
      <c r="E16" s="492"/>
      <c r="F16" s="493"/>
      <c r="G16" s="493"/>
      <c r="H16" s="477"/>
      <c r="I16" s="479"/>
      <c r="J16" s="494" t="s">
        <v>327</v>
      </c>
      <c r="K16" s="494"/>
      <c r="L16" s="494"/>
    </row>
    <row r="17" spans="1:12" ht="39.75" customHeight="1" x14ac:dyDescent="0.15">
      <c r="A17" s="512"/>
      <c r="B17" s="513"/>
      <c r="C17" s="162" t="s">
        <v>63</v>
      </c>
      <c r="D17" s="491" t="s">
        <v>328</v>
      </c>
      <c r="E17" s="492"/>
      <c r="F17" s="493"/>
      <c r="G17" s="493"/>
      <c r="H17" s="477"/>
      <c r="I17" s="479"/>
      <c r="J17" s="494" t="s">
        <v>329</v>
      </c>
      <c r="K17" s="494"/>
      <c r="L17" s="494"/>
    </row>
    <row r="18" spans="1:12" ht="25.5" customHeight="1" x14ac:dyDescent="0.15">
      <c r="A18" s="512"/>
      <c r="B18" s="513"/>
      <c r="C18" s="162" t="s">
        <v>330</v>
      </c>
      <c r="D18" s="491" t="s">
        <v>331</v>
      </c>
      <c r="E18" s="492"/>
      <c r="F18" s="493"/>
      <c r="G18" s="493"/>
      <c r="H18" s="477"/>
      <c r="I18" s="479"/>
      <c r="J18" s="494" t="s">
        <v>332</v>
      </c>
      <c r="K18" s="494"/>
      <c r="L18" s="494"/>
    </row>
    <row r="19" spans="1:12" ht="25.5" customHeight="1" x14ac:dyDescent="0.15">
      <c r="A19" s="512"/>
      <c r="B19" s="513"/>
      <c r="C19" s="162" t="s">
        <v>333</v>
      </c>
      <c r="D19" s="491" t="s">
        <v>334</v>
      </c>
      <c r="E19" s="492"/>
      <c r="F19" s="493"/>
      <c r="G19" s="493"/>
      <c r="H19" s="477"/>
      <c r="I19" s="479"/>
      <c r="J19" s="494" t="s">
        <v>335</v>
      </c>
      <c r="K19" s="494"/>
      <c r="L19" s="494"/>
    </row>
    <row r="20" spans="1:12" ht="25.5" customHeight="1" x14ac:dyDescent="0.15">
      <c r="A20" s="512"/>
      <c r="B20" s="513"/>
      <c r="C20" s="162" t="s">
        <v>336</v>
      </c>
      <c r="D20" s="491" t="s">
        <v>337</v>
      </c>
      <c r="E20" s="492"/>
      <c r="F20" s="493"/>
      <c r="G20" s="493"/>
      <c r="H20" s="477"/>
      <c r="I20" s="479"/>
      <c r="J20" s="494" t="s">
        <v>338</v>
      </c>
      <c r="K20" s="494"/>
      <c r="L20" s="494"/>
    </row>
    <row r="21" spans="1:12" ht="27.95" customHeight="1" x14ac:dyDescent="0.15">
      <c r="A21" s="512"/>
      <c r="B21" s="513"/>
      <c r="C21" s="506" t="s">
        <v>226</v>
      </c>
      <c r="D21" s="506"/>
      <c r="E21" s="506"/>
      <c r="F21" s="505"/>
      <c r="G21" s="493"/>
      <c r="H21" s="477"/>
      <c r="I21" s="479"/>
      <c r="J21" s="494"/>
      <c r="K21" s="494"/>
      <c r="L21" s="494"/>
    </row>
    <row r="22" spans="1:12" ht="26.25" customHeight="1" x14ac:dyDescent="0.15">
      <c r="A22" s="510" t="s">
        <v>339</v>
      </c>
      <c r="B22" s="511"/>
      <c r="C22" s="162" t="s">
        <v>340</v>
      </c>
      <c r="D22" s="491" t="s">
        <v>341</v>
      </c>
      <c r="E22" s="492"/>
      <c r="F22" s="507"/>
      <c r="G22" s="508"/>
      <c r="H22" s="472"/>
      <c r="I22" s="474"/>
      <c r="J22" s="494" t="s">
        <v>250</v>
      </c>
      <c r="K22" s="494"/>
      <c r="L22" s="494"/>
    </row>
    <row r="23" spans="1:12" ht="26.25" customHeight="1" x14ac:dyDescent="0.15">
      <c r="A23" s="512"/>
      <c r="B23" s="513"/>
      <c r="C23" s="162" t="s">
        <v>251</v>
      </c>
      <c r="D23" s="491" t="s">
        <v>253</v>
      </c>
      <c r="E23" s="492"/>
      <c r="F23" s="509"/>
      <c r="G23" s="509"/>
      <c r="H23" s="477"/>
      <c r="I23" s="479"/>
      <c r="J23" s="494" t="s">
        <v>342</v>
      </c>
      <c r="K23" s="494"/>
      <c r="L23" s="494"/>
    </row>
    <row r="24" spans="1:12" ht="26.25" customHeight="1" x14ac:dyDescent="0.15">
      <c r="A24" s="512"/>
      <c r="B24" s="513"/>
      <c r="C24" s="162" t="s">
        <v>316</v>
      </c>
      <c r="D24" s="491" t="s">
        <v>343</v>
      </c>
      <c r="E24" s="492"/>
      <c r="F24" s="502"/>
      <c r="G24" s="503"/>
      <c r="H24" s="472"/>
      <c r="I24" s="474"/>
      <c r="J24" s="494" t="s">
        <v>257</v>
      </c>
      <c r="K24" s="494"/>
      <c r="L24" s="494"/>
    </row>
    <row r="25" spans="1:12" ht="26.25" customHeight="1" x14ac:dyDescent="0.15">
      <c r="A25" s="512"/>
      <c r="B25" s="513"/>
      <c r="C25" s="162" t="s">
        <v>344</v>
      </c>
      <c r="D25" s="473" t="s">
        <v>346</v>
      </c>
      <c r="E25" s="474"/>
      <c r="F25" s="502"/>
      <c r="G25" s="503"/>
      <c r="H25" s="472"/>
      <c r="I25" s="474"/>
      <c r="J25" s="494" t="s">
        <v>260</v>
      </c>
      <c r="K25" s="494"/>
      <c r="L25" s="494"/>
    </row>
    <row r="26" spans="1:12" ht="26.25" customHeight="1" x14ac:dyDescent="0.15">
      <c r="A26" s="512"/>
      <c r="B26" s="513"/>
      <c r="C26" s="162" t="s">
        <v>347</v>
      </c>
      <c r="D26" s="491" t="s">
        <v>348</v>
      </c>
      <c r="E26" s="492"/>
      <c r="F26" s="502"/>
      <c r="G26" s="503"/>
      <c r="H26" s="472"/>
      <c r="I26" s="474"/>
      <c r="J26" s="493"/>
      <c r="K26" s="493"/>
      <c r="L26" s="493"/>
    </row>
    <row r="27" spans="1:12" ht="29.25" customHeight="1" x14ac:dyDescent="0.15">
      <c r="A27" s="514"/>
      <c r="B27" s="515"/>
      <c r="C27" s="506" t="s">
        <v>226</v>
      </c>
      <c r="D27" s="506"/>
      <c r="E27" s="506"/>
      <c r="F27" s="502"/>
      <c r="G27" s="503"/>
      <c r="H27" s="472"/>
      <c r="I27" s="474"/>
      <c r="J27" s="493"/>
      <c r="K27" s="493"/>
      <c r="L27" s="493"/>
    </row>
    <row r="28" spans="1:12" ht="24" customHeight="1" x14ac:dyDescent="0.15">
      <c r="A28" s="524" t="s">
        <v>349</v>
      </c>
      <c r="B28" s="525"/>
      <c r="C28" s="525"/>
      <c r="D28" s="525"/>
      <c r="E28" s="526"/>
      <c r="F28" s="502"/>
      <c r="G28" s="503"/>
      <c r="H28" s="472"/>
      <c r="I28" s="474"/>
      <c r="J28" s="493"/>
      <c r="K28" s="493"/>
      <c r="L28" s="493"/>
    </row>
    <row r="29" spans="1:12" ht="20.25" customHeight="1" x14ac:dyDescent="0.15">
      <c r="A29" s="230"/>
      <c r="B29" s="231"/>
      <c r="C29" s="231"/>
      <c r="D29" s="231"/>
      <c r="E29" s="231"/>
      <c r="F29" s="231"/>
      <c r="G29" s="231"/>
      <c r="H29" s="232"/>
      <c r="I29" s="232"/>
      <c r="J29" s="232"/>
      <c r="K29" s="232"/>
      <c r="L29" s="232"/>
    </row>
    <row r="30" spans="1:12" ht="9.9499999999999993" customHeight="1" x14ac:dyDescent="0.15">
      <c r="A30" s="227"/>
      <c r="B30" s="233"/>
      <c r="C30" s="233"/>
      <c r="D30" s="233"/>
      <c r="E30" s="233"/>
      <c r="F30" s="233"/>
      <c r="G30" s="233"/>
      <c r="H30" s="234"/>
      <c r="I30" s="234"/>
      <c r="J30" s="234"/>
      <c r="K30" s="234"/>
      <c r="L30" s="241"/>
    </row>
    <row r="31" spans="1:12" s="283" customFormat="1" ht="22.9" customHeight="1" x14ac:dyDescent="0.15">
      <c r="A31" s="236"/>
      <c r="B31" s="471" t="s">
        <v>350</v>
      </c>
      <c r="C31" s="471"/>
      <c r="D31" s="471"/>
      <c r="E31" s="231"/>
      <c r="F31" s="231"/>
      <c r="G31" s="231"/>
      <c r="H31" s="232"/>
      <c r="I31" s="232"/>
      <c r="J31" s="232"/>
      <c r="K31" s="232"/>
      <c r="L31" s="235"/>
    </row>
    <row r="32" spans="1:12" s="283" customFormat="1" ht="18.75" customHeight="1" x14ac:dyDescent="0.15">
      <c r="A32" s="236"/>
      <c r="B32" s="231"/>
      <c r="C32" s="475" t="s">
        <v>351</v>
      </c>
      <c r="D32" s="475"/>
      <c r="E32" s="459" t="s">
        <v>352</v>
      </c>
      <c r="F32" s="475" t="s">
        <v>353</v>
      </c>
      <c r="G32" s="475"/>
      <c r="H32" s="459" t="s">
        <v>275</v>
      </c>
      <c r="I32" s="475"/>
      <c r="J32" s="475"/>
      <c r="K32" s="470" t="s">
        <v>354</v>
      </c>
      <c r="L32" s="248"/>
    </row>
    <row r="33" spans="1:14" s="283" customFormat="1" ht="18.75" customHeight="1" x14ac:dyDescent="0.15">
      <c r="A33" s="236"/>
      <c r="B33" s="231"/>
      <c r="C33" s="476" t="s">
        <v>355</v>
      </c>
      <c r="D33" s="476"/>
      <c r="E33" s="459"/>
      <c r="F33" s="476" t="s">
        <v>356</v>
      </c>
      <c r="G33" s="476"/>
      <c r="H33" s="459"/>
      <c r="I33" s="476"/>
      <c r="J33" s="476"/>
      <c r="K33" s="470"/>
      <c r="L33" s="235"/>
    </row>
    <row r="34" spans="1:14" s="283" customFormat="1" ht="15.75" customHeight="1" x14ac:dyDescent="0.15">
      <c r="A34" s="236"/>
      <c r="B34" s="231"/>
      <c r="C34" s="231"/>
      <c r="D34" s="231"/>
      <c r="E34" s="246"/>
      <c r="F34" s="231"/>
      <c r="G34" s="231"/>
      <c r="H34" s="246"/>
      <c r="I34" s="476" t="s">
        <v>357</v>
      </c>
      <c r="J34" s="476"/>
      <c r="K34" s="476"/>
      <c r="L34" s="522"/>
    </row>
    <row r="35" spans="1:14" s="283" customFormat="1" ht="6" customHeight="1" x14ac:dyDescent="0.15">
      <c r="A35" s="236"/>
      <c r="B35" s="231"/>
      <c r="C35" s="231"/>
      <c r="D35" s="231"/>
      <c r="E35" s="246"/>
      <c r="F35" s="231"/>
      <c r="G35" s="231"/>
      <c r="H35" s="246"/>
      <c r="I35" s="231"/>
      <c r="J35" s="231"/>
      <c r="K35" s="237"/>
      <c r="L35" s="235"/>
    </row>
    <row r="36" spans="1:14" s="283" customFormat="1" ht="27.75" customHeight="1" x14ac:dyDescent="0.15">
      <c r="A36" s="236"/>
      <c r="B36" s="231"/>
      <c r="C36" s="231"/>
      <c r="D36" s="231"/>
      <c r="E36" s="244"/>
      <c r="F36" s="231"/>
      <c r="G36" s="517" t="s">
        <v>358</v>
      </c>
      <c r="H36" s="523"/>
      <c r="I36" s="523"/>
      <c r="J36" s="518"/>
      <c r="K36" s="244"/>
      <c r="L36" s="235"/>
    </row>
    <row r="37" spans="1:14" s="283" customFormat="1" ht="9.9499999999999993" customHeight="1" x14ac:dyDescent="0.15">
      <c r="A37" s="236"/>
      <c r="B37" s="231"/>
      <c r="C37" s="231"/>
      <c r="D37" s="231"/>
      <c r="E37" s="231"/>
      <c r="F37" s="231"/>
      <c r="G37" s="231"/>
      <c r="H37" s="232"/>
      <c r="I37" s="232"/>
      <c r="J37" s="232"/>
      <c r="K37" s="232"/>
      <c r="L37" s="235"/>
    </row>
    <row r="38" spans="1:14" s="283" customFormat="1" ht="27.75" customHeight="1" x14ac:dyDescent="0.15">
      <c r="A38" s="236"/>
      <c r="B38" s="471" t="s">
        <v>359</v>
      </c>
      <c r="C38" s="471"/>
      <c r="D38" s="471"/>
      <c r="E38" s="471"/>
      <c r="F38" s="471"/>
      <c r="G38" s="471"/>
      <c r="H38" s="471"/>
      <c r="I38" s="232"/>
      <c r="J38" s="232"/>
      <c r="K38" s="232"/>
      <c r="L38" s="235"/>
    </row>
    <row r="39" spans="1:14" s="283" customFormat="1" ht="33.75" customHeight="1" x14ac:dyDescent="0.15">
      <c r="A39" s="236"/>
      <c r="B39" s="231"/>
      <c r="C39" s="471" t="s">
        <v>300</v>
      </c>
      <c r="D39" s="471"/>
      <c r="E39" s="471"/>
      <c r="F39" s="471"/>
      <c r="G39" s="471"/>
      <c r="H39" s="471"/>
      <c r="I39" s="232"/>
      <c r="J39" s="232"/>
      <c r="K39" s="232"/>
      <c r="L39" s="235"/>
    </row>
    <row r="40" spans="1:14" s="283" customFormat="1" ht="27.75" customHeight="1" x14ac:dyDescent="0.15">
      <c r="A40" s="236"/>
      <c r="B40" s="231"/>
      <c r="C40" s="232" t="s">
        <v>268</v>
      </c>
      <c r="D40" s="232"/>
      <c r="E40" s="231"/>
      <c r="F40" s="470" t="s">
        <v>360</v>
      </c>
      <c r="G40" s="470"/>
      <c r="H40" s="470"/>
      <c r="I40" s="244"/>
      <c r="J40" s="244"/>
      <c r="K40" s="244"/>
      <c r="L40" s="235"/>
    </row>
    <row r="41" spans="1:14" s="283" customFormat="1" ht="27.75" customHeight="1" x14ac:dyDescent="0.15">
      <c r="A41" s="236"/>
      <c r="B41" s="231"/>
      <c r="C41" s="244"/>
      <c r="D41" s="244"/>
      <c r="E41" s="244"/>
      <c r="F41" s="244"/>
      <c r="G41" s="472" t="s">
        <v>361</v>
      </c>
      <c r="H41" s="473"/>
      <c r="I41" s="473"/>
      <c r="J41" s="474"/>
      <c r="K41" s="244"/>
      <c r="L41" s="235"/>
    </row>
    <row r="42" spans="1:14" s="283" customFormat="1" ht="9.9499999999999993" customHeight="1" x14ac:dyDescent="0.15">
      <c r="A42" s="236"/>
      <c r="B42" s="231"/>
      <c r="C42" s="231"/>
      <c r="D42" s="231"/>
      <c r="E42" s="231"/>
      <c r="F42" s="231"/>
      <c r="G42" s="231"/>
      <c r="H42" s="232"/>
      <c r="I42" s="232"/>
      <c r="J42" s="232"/>
      <c r="K42" s="232"/>
      <c r="L42" s="235"/>
    </row>
    <row r="43" spans="1:14" s="283" customFormat="1" ht="16.5" customHeight="1" x14ac:dyDescent="0.15">
      <c r="A43" s="288"/>
      <c r="B43" s="161"/>
      <c r="C43" s="161"/>
      <c r="D43" s="161"/>
      <c r="E43" s="240"/>
      <c r="F43" s="240"/>
      <c r="G43" s="240"/>
      <c r="H43" s="242"/>
      <c r="I43" s="242"/>
      <c r="J43" s="242"/>
      <c r="K43" s="242"/>
      <c r="L43" s="243"/>
    </row>
    <row r="44" spans="1:14" s="283" customFormat="1" ht="27.75" customHeight="1" x14ac:dyDescent="0.15">
      <c r="A44" s="271"/>
      <c r="B44" s="271"/>
      <c r="C44" s="276"/>
      <c r="D44" s="276"/>
      <c r="E44" s="276"/>
      <c r="F44" s="276"/>
      <c r="G44" s="289"/>
      <c r="H44" s="290"/>
      <c r="I44" s="290"/>
      <c r="J44" s="291"/>
      <c r="K44" s="291"/>
      <c r="L44" s="291"/>
    </row>
    <row r="45" spans="1:14" s="283" customFormat="1" ht="9.9499999999999993" customHeight="1" x14ac:dyDescent="0.15">
      <c r="A45" s="271"/>
      <c r="B45" s="271"/>
      <c r="C45" s="271"/>
      <c r="D45" s="271"/>
      <c r="E45" s="271"/>
      <c r="F45" s="292"/>
      <c r="G45" s="292"/>
      <c r="H45" s="291"/>
      <c r="I45" s="291"/>
      <c r="J45" s="291"/>
      <c r="K45" s="291"/>
      <c r="L45" s="291"/>
    </row>
    <row r="46" spans="1:14" s="283" customFormat="1" ht="27.75" customHeight="1" x14ac:dyDescent="0.15">
      <c r="A46" s="271"/>
      <c r="B46" s="276"/>
      <c r="C46" s="276"/>
      <c r="D46" s="276"/>
      <c r="E46" s="276"/>
      <c r="F46" s="276"/>
      <c r="G46" s="276"/>
      <c r="H46" s="276"/>
      <c r="I46" s="276"/>
      <c r="J46" s="276"/>
      <c r="K46" s="291"/>
      <c r="L46" s="291"/>
    </row>
    <row r="47" spans="1:14" s="283" customFormat="1" ht="27.75" customHeight="1" x14ac:dyDescent="0.15">
      <c r="A47" s="293"/>
      <c r="B47" s="293"/>
      <c r="C47" s="294"/>
      <c r="D47" s="294"/>
      <c r="E47" s="294"/>
      <c r="F47" s="289"/>
      <c r="G47" s="290"/>
      <c r="H47" s="290"/>
      <c r="I47" s="293"/>
      <c r="J47" s="293"/>
      <c r="K47" s="293"/>
      <c r="L47" s="293"/>
      <c r="N47" s="291"/>
    </row>
    <row r="48" spans="1:14" s="283" customFormat="1" ht="9.9499999999999993" customHeight="1" x14ac:dyDescent="0.15">
      <c r="A48" s="276"/>
      <c r="B48" s="276"/>
      <c r="C48" s="274"/>
      <c r="D48" s="274"/>
      <c r="E48" s="276"/>
      <c r="F48" s="276"/>
      <c r="G48" s="276"/>
      <c r="H48" s="276"/>
      <c r="I48" s="276"/>
      <c r="J48" s="276"/>
      <c r="K48" s="276"/>
    </row>
    <row r="49" spans="1:12" s="283" customFormat="1" ht="27.75" customHeight="1" x14ac:dyDescent="0.15">
      <c r="A49" s="276"/>
      <c r="B49" s="276"/>
      <c r="C49" s="276"/>
      <c r="D49" s="276"/>
      <c r="E49" s="276"/>
      <c r="F49" s="276"/>
      <c r="G49" s="276"/>
      <c r="H49" s="276"/>
      <c r="I49" s="276"/>
      <c r="J49" s="276"/>
      <c r="K49" s="276"/>
    </row>
    <row r="50" spans="1:12" s="283" customFormat="1" ht="27.75" customHeight="1" x14ac:dyDescent="0.15">
      <c r="A50" s="274"/>
      <c r="B50" s="274"/>
      <c r="C50" s="271"/>
      <c r="D50" s="271"/>
      <c r="E50" s="276"/>
      <c r="F50" s="276"/>
      <c r="G50" s="276"/>
      <c r="H50" s="276"/>
      <c r="I50" s="276"/>
      <c r="J50" s="271"/>
      <c r="K50" s="295"/>
      <c r="L50" s="296"/>
    </row>
    <row r="51" spans="1:12" s="283" customFormat="1" ht="27.75" customHeight="1" x14ac:dyDescent="0.15">
      <c r="A51" s="274"/>
      <c r="B51" s="274"/>
      <c r="C51" s="271"/>
      <c r="D51" s="271"/>
      <c r="E51" s="276"/>
      <c r="F51" s="276"/>
      <c r="G51" s="276"/>
      <c r="H51" s="276"/>
      <c r="I51" s="276"/>
      <c r="J51" s="297"/>
      <c r="K51" s="297"/>
      <c r="L51" s="296"/>
    </row>
    <row r="52" spans="1:12" s="283" customFormat="1" ht="27.75" customHeight="1" x14ac:dyDescent="0.15">
      <c r="A52" s="276"/>
      <c r="B52" s="276"/>
      <c r="C52" s="276"/>
      <c r="D52" s="276"/>
      <c r="E52" s="271"/>
      <c r="F52" s="276"/>
      <c r="G52" s="276"/>
      <c r="H52" s="298"/>
      <c r="I52" s="298"/>
      <c r="J52" s="299"/>
      <c r="K52" s="276"/>
    </row>
    <row r="53" spans="1:12" s="283" customFormat="1" ht="27.75" customHeight="1" x14ac:dyDescent="0.15">
      <c r="A53" s="276"/>
      <c r="B53" s="276"/>
      <c r="C53" s="276"/>
      <c r="D53" s="276"/>
      <c r="E53" s="276"/>
      <c r="F53" s="297"/>
      <c r="G53" s="276"/>
      <c r="H53" s="276"/>
      <c r="I53" s="276"/>
      <c r="J53" s="276"/>
      <c r="K53" s="276"/>
    </row>
    <row r="54" spans="1:12" s="283" customFormat="1" ht="9.9499999999999993" customHeight="1" x14ac:dyDescent="0.15">
      <c r="A54" s="274"/>
      <c r="B54" s="274"/>
      <c r="C54" s="276"/>
      <c r="D54" s="276"/>
      <c r="E54" s="276"/>
      <c r="F54" s="297"/>
      <c r="G54" s="276"/>
      <c r="H54" s="300"/>
      <c r="I54" s="301"/>
      <c r="J54" s="276"/>
      <c r="K54" s="276"/>
    </row>
    <row r="55" spans="1:12" s="283" customFormat="1" ht="27.75" customHeight="1" x14ac:dyDescent="0.15">
      <c r="A55" s="276"/>
      <c r="B55" s="276"/>
      <c r="C55" s="276"/>
      <c r="D55" s="276"/>
      <c r="E55" s="276"/>
      <c r="F55" s="276"/>
      <c r="G55" s="276"/>
      <c r="H55" s="274"/>
      <c r="I55" s="274"/>
      <c r="J55" s="281"/>
      <c r="K55" s="302"/>
    </row>
    <row r="56" spans="1:12" s="283" customFormat="1" ht="27.75" customHeight="1" x14ac:dyDescent="0.15">
      <c r="A56" s="276"/>
      <c r="B56" s="276"/>
      <c r="C56" s="276"/>
      <c r="D56" s="276"/>
      <c r="E56" s="276"/>
      <c r="F56" s="276"/>
      <c r="G56" s="276"/>
      <c r="H56" s="276"/>
      <c r="I56" s="274"/>
      <c r="J56" s="281"/>
      <c r="K56" s="303"/>
    </row>
    <row r="57" spans="1:12" s="283" customFormat="1" ht="27.75" customHeight="1" x14ac:dyDescent="0.15">
      <c r="A57" s="276"/>
      <c r="B57" s="276"/>
      <c r="C57" s="274"/>
      <c r="D57" s="274"/>
      <c r="E57" s="276"/>
      <c r="F57" s="276"/>
      <c r="G57" s="276"/>
      <c r="H57" s="276"/>
      <c r="I57" s="276"/>
      <c r="J57" s="276"/>
      <c r="K57" s="276"/>
    </row>
    <row r="58" spans="1:12" s="283" customFormat="1" ht="27.75" customHeight="1" x14ac:dyDescent="0.15">
      <c r="A58" s="276"/>
      <c r="B58" s="276"/>
      <c r="C58" s="274"/>
      <c r="D58" s="274"/>
      <c r="E58" s="276"/>
      <c r="F58" s="276"/>
      <c r="G58" s="276"/>
      <c r="H58" s="276"/>
      <c r="I58" s="276"/>
      <c r="J58" s="276"/>
      <c r="K58" s="276"/>
    </row>
    <row r="59" spans="1:12" s="283" customFormat="1" ht="27.75" customHeight="1" x14ac:dyDescent="0.15">
      <c r="A59" s="276"/>
      <c r="B59" s="276"/>
      <c r="C59" s="274"/>
      <c r="D59" s="274"/>
      <c r="E59" s="276"/>
      <c r="F59" s="276"/>
      <c r="G59" s="276"/>
      <c r="H59" s="276"/>
      <c r="I59" s="276"/>
      <c r="J59" s="276"/>
      <c r="K59" s="276"/>
    </row>
    <row r="60" spans="1:12" s="283" customFormat="1" ht="27.75" customHeight="1" x14ac:dyDescent="0.15">
      <c r="A60" s="304"/>
      <c r="B60" s="279"/>
      <c r="C60" s="305"/>
      <c r="D60" s="305"/>
      <c r="E60" s="304"/>
      <c r="F60" s="297"/>
      <c r="G60" s="304"/>
      <c r="H60" s="282"/>
      <c r="I60" s="280"/>
      <c r="J60" s="276"/>
      <c r="K60" s="276"/>
    </row>
    <row r="61" spans="1:12" s="283" customFormat="1" ht="27.75" customHeight="1" x14ac:dyDescent="0.15">
      <c r="A61" s="276"/>
      <c r="B61" s="284"/>
      <c r="C61" s="306"/>
      <c r="D61" s="306"/>
      <c r="E61" s="276"/>
      <c r="F61" s="280"/>
      <c r="G61" s="276"/>
      <c r="H61" s="280"/>
      <c r="I61" s="280"/>
      <c r="J61" s="276"/>
      <c r="K61" s="276"/>
    </row>
    <row r="62" spans="1:12" s="283" customFormat="1" ht="27.75" customHeight="1" x14ac:dyDescent="0.15">
      <c r="A62" s="284"/>
      <c r="B62" s="284"/>
      <c r="C62" s="271"/>
      <c r="D62" s="271"/>
      <c r="E62" s="271"/>
      <c r="F62" s="280"/>
      <c r="G62" s="271"/>
      <c r="H62" s="280"/>
      <c r="I62" s="280"/>
      <c r="J62" s="276"/>
      <c r="K62" s="276"/>
    </row>
    <row r="63" spans="1:12" s="283" customFormat="1" ht="27.75" customHeight="1" x14ac:dyDescent="0.15">
      <c r="A63" s="279"/>
      <c r="B63" s="279"/>
      <c r="C63" s="280"/>
      <c r="D63" s="280"/>
      <c r="E63" s="276"/>
      <c r="F63" s="276"/>
      <c r="G63" s="276"/>
      <c r="H63" s="276"/>
      <c r="I63" s="276"/>
      <c r="J63" s="276"/>
      <c r="K63" s="275"/>
      <c r="L63" s="276"/>
    </row>
    <row r="64" spans="1:12" s="283" customFormat="1" ht="27.75" customHeight="1" x14ac:dyDescent="0.15">
      <c r="A64" s="276"/>
      <c r="B64" s="276"/>
      <c r="C64" s="276"/>
      <c r="D64" s="276"/>
      <c r="E64" s="276"/>
      <c r="F64" s="276"/>
      <c r="G64" s="276"/>
      <c r="H64" s="276"/>
      <c r="I64" s="276"/>
      <c r="J64" s="276"/>
      <c r="K64" s="276"/>
    </row>
    <row r="65" spans="1:14" s="283" customFormat="1" ht="27.75" customHeight="1" x14ac:dyDescent="0.15">
      <c r="A65" s="276"/>
      <c r="B65" s="276"/>
      <c r="C65" s="276"/>
      <c r="D65" s="276"/>
      <c r="E65" s="276"/>
      <c r="F65" s="276"/>
      <c r="G65" s="276"/>
      <c r="H65" s="276"/>
      <c r="I65" s="276"/>
      <c r="J65" s="276"/>
      <c r="K65" s="276"/>
    </row>
    <row r="66" spans="1:14" s="283" customFormat="1" x14ac:dyDescent="0.15">
      <c r="A66" s="274"/>
      <c r="B66" s="274"/>
      <c r="C66" s="276"/>
      <c r="D66" s="276"/>
      <c r="E66" s="276"/>
      <c r="F66" s="276"/>
      <c r="G66" s="276"/>
      <c r="H66" s="276"/>
      <c r="I66" s="276"/>
      <c r="J66" s="276"/>
      <c r="K66" s="276"/>
    </row>
    <row r="67" spans="1:14" s="283" customFormat="1" x14ac:dyDescent="0.15">
      <c r="A67" s="274"/>
      <c r="B67" s="274"/>
      <c r="C67" s="276"/>
      <c r="D67" s="276"/>
      <c r="E67" s="276"/>
      <c r="F67" s="276"/>
      <c r="G67" s="276"/>
      <c r="H67" s="276"/>
      <c r="I67" s="276"/>
      <c r="J67" s="276"/>
      <c r="K67" s="276"/>
    </row>
    <row r="68" spans="1:14" s="283" customFormat="1" x14ac:dyDescent="0.15">
      <c r="C68" s="307"/>
      <c r="D68" s="307"/>
      <c r="E68" s="307"/>
      <c r="F68" s="307"/>
      <c r="G68" s="307"/>
      <c r="H68" s="307"/>
      <c r="I68" s="307"/>
      <c r="J68" s="307"/>
      <c r="K68" s="307"/>
    </row>
    <row r="69" spans="1:14" s="283" customFormat="1" x14ac:dyDescent="0.15">
      <c r="C69" s="307"/>
      <c r="D69" s="307"/>
      <c r="E69" s="307"/>
      <c r="F69" s="307"/>
      <c r="G69" s="307"/>
      <c r="H69" s="307"/>
      <c r="I69" s="307"/>
      <c r="J69" s="307"/>
      <c r="K69" s="307"/>
    </row>
    <row r="70" spans="1:14" s="283" customFormat="1" x14ac:dyDescent="0.15">
      <c r="C70" s="307"/>
      <c r="D70" s="307"/>
      <c r="E70" s="307"/>
      <c r="F70" s="307"/>
      <c r="G70" s="307"/>
      <c r="H70" s="307"/>
      <c r="I70" s="307"/>
      <c r="J70" s="307"/>
      <c r="K70" s="307"/>
    </row>
    <row r="71" spans="1:14" s="283" customFormat="1" x14ac:dyDescent="0.15">
      <c r="A71" s="304"/>
      <c r="B71" s="279"/>
      <c r="C71" s="297"/>
      <c r="D71" s="297"/>
      <c r="E71" s="304"/>
      <c r="F71" s="282"/>
      <c r="G71" s="304"/>
      <c r="H71" s="280"/>
      <c r="I71" s="280"/>
      <c r="J71" s="276"/>
      <c r="K71" s="276"/>
      <c r="L71" s="276"/>
      <c r="M71" s="276"/>
    </row>
    <row r="72" spans="1:14" s="283" customFormat="1" x14ac:dyDescent="0.15">
      <c r="A72" s="276"/>
      <c r="B72" s="284"/>
      <c r="C72" s="276"/>
      <c r="D72" s="276"/>
      <c r="E72" s="276"/>
      <c r="F72" s="280"/>
      <c r="G72" s="276"/>
      <c r="H72" s="280"/>
      <c r="I72" s="280"/>
      <c r="J72" s="276"/>
      <c r="K72" s="276"/>
      <c r="L72" s="276"/>
      <c r="M72" s="276"/>
    </row>
    <row r="73" spans="1:14" s="283" customFormat="1" x14ac:dyDescent="0.15">
      <c r="A73" s="276"/>
      <c r="B73" s="276"/>
      <c r="C73" s="276"/>
      <c r="D73" s="276"/>
      <c r="E73" s="276"/>
      <c r="F73" s="276"/>
      <c r="G73" s="276"/>
      <c r="H73" s="276"/>
      <c r="I73" s="276"/>
      <c r="J73" s="276"/>
      <c r="K73" s="276"/>
      <c r="L73" s="276"/>
      <c r="M73" s="276"/>
    </row>
    <row r="74" spans="1:14" s="283" customFormat="1" x14ac:dyDescent="0.15">
      <c r="A74" s="279"/>
      <c r="B74" s="279"/>
      <c r="C74" s="280"/>
      <c r="D74" s="280"/>
      <c r="E74" s="276"/>
      <c r="F74" s="276"/>
      <c r="G74" s="276"/>
      <c r="H74" s="276"/>
      <c r="I74" s="276"/>
      <c r="J74" s="276"/>
      <c r="K74" s="276"/>
      <c r="L74" s="276"/>
      <c r="M74" s="276"/>
    </row>
    <row r="75" spans="1:14" s="283" customFormat="1" x14ac:dyDescent="0.15">
      <c r="A75" s="276"/>
      <c r="B75" s="276"/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</row>
    <row r="76" spans="1:14" s="283" customFormat="1" x14ac:dyDescent="0.15"/>
    <row r="77" spans="1:14" s="283" customFormat="1" x14ac:dyDescent="0.15"/>
    <row r="78" spans="1:14" x14ac:dyDescent="0.15">
      <c r="A78" s="285"/>
      <c r="B78" s="285"/>
      <c r="C78" s="285"/>
      <c r="D78" s="285"/>
      <c r="E78" s="285"/>
      <c r="F78" s="285"/>
      <c r="G78" s="285"/>
      <c r="H78" s="285"/>
      <c r="I78" s="285"/>
      <c r="J78" s="285"/>
      <c r="K78" s="285"/>
      <c r="L78" s="285"/>
      <c r="M78" s="285"/>
      <c r="N78" s="285"/>
    </row>
  </sheetData>
  <mergeCells count="114">
    <mergeCell ref="A2:L2"/>
    <mergeCell ref="A3:L3"/>
    <mergeCell ref="A4:J4"/>
    <mergeCell ref="K4:L4"/>
    <mergeCell ref="A5:F5"/>
    <mergeCell ref="G5:J5"/>
    <mergeCell ref="K5:L5"/>
    <mergeCell ref="A6:B6"/>
    <mergeCell ref="E6:F6"/>
    <mergeCell ref="K6:L6"/>
    <mergeCell ref="A8:B8"/>
    <mergeCell ref="C8:E8"/>
    <mergeCell ref="F8:G8"/>
    <mergeCell ref="H8:I8"/>
    <mergeCell ref="J8:L8"/>
    <mergeCell ref="A9:B12"/>
    <mergeCell ref="D9:E9"/>
    <mergeCell ref="F9:G9"/>
    <mergeCell ref="H9:I9"/>
    <mergeCell ref="J9:L9"/>
    <mergeCell ref="D10:E10"/>
    <mergeCell ref="F10:G10"/>
    <mergeCell ref="H10:I10"/>
    <mergeCell ref="J10:L10"/>
    <mergeCell ref="D11:E11"/>
    <mergeCell ref="F11:G11"/>
    <mergeCell ref="H11:I11"/>
    <mergeCell ref="J11:L11"/>
    <mergeCell ref="C12:E12"/>
    <mergeCell ref="F12:G12"/>
    <mergeCell ref="H12:I12"/>
    <mergeCell ref="J12:L12"/>
    <mergeCell ref="A13:B21"/>
    <mergeCell ref="D13:E13"/>
    <mergeCell ref="F13:G13"/>
    <mergeCell ref="H13:I13"/>
    <mergeCell ref="J13:L13"/>
    <mergeCell ref="D14:E14"/>
    <mergeCell ref="F14:G14"/>
    <mergeCell ref="H14:I14"/>
    <mergeCell ref="J14:L14"/>
    <mergeCell ref="D15:E15"/>
    <mergeCell ref="F15:G15"/>
    <mergeCell ref="H15:I15"/>
    <mergeCell ref="J15:L15"/>
    <mergeCell ref="D16:E16"/>
    <mergeCell ref="F16:G16"/>
    <mergeCell ref="H16:I16"/>
    <mergeCell ref="J16:L16"/>
    <mergeCell ref="D17:E17"/>
    <mergeCell ref="F17:G17"/>
    <mergeCell ref="H17:I17"/>
    <mergeCell ref="J17:L17"/>
    <mergeCell ref="D18:E18"/>
    <mergeCell ref="F18:G18"/>
    <mergeCell ref="H18:I18"/>
    <mergeCell ref="J18:L18"/>
    <mergeCell ref="D19:E19"/>
    <mergeCell ref="F19:G19"/>
    <mergeCell ref="H19:I19"/>
    <mergeCell ref="J19:L19"/>
    <mergeCell ref="D20:E20"/>
    <mergeCell ref="F20:G20"/>
    <mergeCell ref="H20:I20"/>
    <mergeCell ref="J20:L20"/>
    <mergeCell ref="C21:E21"/>
    <mergeCell ref="F21:G21"/>
    <mergeCell ref="H21:I21"/>
    <mergeCell ref="J21:L21"/>
    <mergeCell ref="A22:B27"/>
    <mergeCell ref="D22:E22"/>
    <mergeCell ref="F22:G22"/>
    <mergeCell ref="H22:I22"/>
    <mergeCell ref="J22:L22"/>
    <mergeCell ref="D23:E23"/>
    <mergeCell ref="F23:G23"/>
    <mergeCell ref="H23:I23"/>
    <mergeCell ref="J23:L23"/>
    <mergeCell ref="D24:E24"/>
    <mergeCell ref="F24:G24"/>
    <mergeCell ref="H24:I24"/>
    <mergeCell ref="J24:L24"/>
    <mergeCell ref="D25:E25"/>
    <mergeCell ref="F25:G25"/>
    <mergeCell ref="H25:I25"/>
    <mergeCell ref="J25:L25"/>
    <mergeCell ref="D26:E26"/>
    <mergeCell ref="F26:G26"/>
    <mergeCell ref="H26:I26"/>
    <mergeCell ref="J26:L26"/>
    <mergeCell ref="C27:E27"/>
    <mergeCell ref="F27:G27"/>
    <mergeCell ref="H27:I27"/>
    <mergeCell ref="J27:L27"/>
    <mergeCell ref="A28:E28"/>
    <mergeCell ref="F28:G28"/>
    <mergeCell ref="H28:I28"/>
    <mergeCell ref="J28:L28"/>
    <mergeCell ref="B31:D31"/>
    <mergeCell ref="C32:D32"/>
    <mergeCell ref="E32:E33"/>
    <mergeCell ref="F32:G32"/>
    <mergeCell ref="H32:H33"/>
    <mergeCell ref="I32:J32"/>
    <mergeCell ref="B38:H38"/>
    <mergeCell ref="C39:H39"/>
    <mergeCell ref="F40:H40"/>
    <mergeCell ref="G41:J41"/>
    <mergeCell ref="K32:K33"/>
    <mergeCell ref="C33:D33"/>
    <mergeCell ref="F33:G33"/>
    <mergeCell ref="I33:J33"/>
    <mergeCell ref="I34:L34"/>
    <mergeCell ref="G36:J36"/>
  </mergeCells>
  <phoneticPr fontId="2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14</vt:i4>
      </vt:variant>
    </vt:vector>
  </HeadingPairs>
  <TitlesOfParts>
    <vt:vector size="34" baseType="lpstr">
      <vt:lpstr>64</vt:lpstr>
      <vt:lpstr>65</vt:lpstr>
      <vt:lpstr>66</vt:lpstr>
      <vt:lpstr>67-1</vt:lpstr>
      <vt:lpstr>67-2</vt:lpstr>
      <vt:lpstr>67-3</vt:lpstr>
      <vt:lpstr>67-4</vt:lpstr>
      <vt:lpstr>67-5</vt:lpstr>
      <vt:lpstr>67-6</vt:lpstr>
      <vt:lpstr>67-7</vt:lpstr>
      <vt:lpstr>67-8</vt:lpstr>
      <vt:lpstr>68</vt:lpstr>
      <vt:lpstr>69</vt:lpstr>
      <vt:lpstr>70</vt:lpstr>
      <vt:lpstr>71</vt:lpstr>
      <vt:lpstr>72</vt:lpstr>
      <vt:lpstr>73</vt:lpstr>
      <vt:lpstr>74</vt:lpstr>
      <vt:lpstr>75</vt:lpstr>
      <vt:lpstr>仕入先調査表 【様式】 (2)</vt:lpstr>
      <vt:lpstr>'64'!Print_Area</vt:lpstr>
      <vt:lpstr>'65'!Print_Area</vt:lpstr>
      <vt:lpstr>'66'!Print_Area</vt:lpstr>
      <vt:lpstr>'67-1'!Print_Area</vt:lpstr>
      <vt:lpstr>'67-5'!Print_Area</vt:lpstr>
      <vt:lpstr>'67-8'!Print_Area</vt:lpstr>
      <vt:lpstr>'68'!Print_Area</vt:lpstr>
      <vt:lpstr>'69'!Print_Area</vt:lpstr>
      <vt:lpstr>'70'!Print_Area</vt:lpstr>
      <vt:lpstr>'71'!Print_Area</vt:lpstr>
      <vt:lpstr>'73'!Print_Area</vt:lpstr>
      <vt:lpstr>'74'!Print_Area</vt:lpstr>
      <vt:lpstr>'75'!Print_Area</vt:lpstr>
      <vt:lpstr>'仕入先調査表 【様式】 (2)'!Print_Area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CsUser0</dc:creator>
  <cp:lastModifiedBy>005117"*横澤*"</cp:lastModifiedBy>
  <cp:lastPrinted>2021-03-10T05:40:06Z</cp:lastPrinted>
  <dcterms:created xsi:type="dcterms:W3CDTF">2008-08-27T08:27:31Z</dcterms:created>
  <dcterms:modified xsi:type="dcterms:W3CDTF">2024-08-14T01:39:25Z</dcterms:modified>
</cp:coreProperties>
</file>