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909_水沢鋳工所\"/>
    </mc:Choice>
  </mc:AlternateContent>
  <bookViews>
    <workbookView xWindow="0" yWindow="0" windowWidth="23040" windowHeight="8016"/>
  </bookViews>
  <sheets>
    <sheet name="移住支援金対象法人一覧 " sheetId="1" r:id="rId1"/>
  </sheets>
  <externalReferences>
    <externalReference r:id="rId2"/>
  </externalReferences>
  <definedNames>
    <definedName name="_xlnm._FilterDatabase" localSheetId="0" hidden="1">'移住支援金対象法人一覧 '!$A$3:$H$3</definedName>
    <definedName name="_xlnm.Print_Area" localSheetId="0">'移住支援金対象法人一覧 '!$A$1:$H$469</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<sst xmlns="http://schemas.openxmlformats.org/spreadsheetml/2006/main" count="1868" uniqueCount="1517">
  <si>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</si>
  <si>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</si>
  <si>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</si>
  <si>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</si>
  <si>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</si>
  <si>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</si>
  <si>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</si>
  <si>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</si>
  <si>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</si>
  <si>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</si>
  <si>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</si>
  <si>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</si>
  <si>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</si>
  <si>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</si>
  <si>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</si>
  <si>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</si>
  <si>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</si>
  <si>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</si>
  <si>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</si>
  <si>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</si>
  <si>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</si>
  <si>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</si>
  <si>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</si>
  <si>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</si>
  <si>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</si>
  <si>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</si>
  <si>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</si>
  <si>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</si>
  <si>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</si>
  <si>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</si>
  <si>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</si>
  <si>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</si>
  <si>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</si>
  <si>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</si>
  <si>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</si>
  <si>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</si>
  <si>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</si>
  <si>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</si>
  <si>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</si>
  <si>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</si>
  <si>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</si>
  <si>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</si>
  <si>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</si>
  <si>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</si>
  <si>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</si>
  <si>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</si>
  <si>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</si>
  <si>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</si>
  <si>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</si>
  <si>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</si>
  <si>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</si>
  <si>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</si>
  <si>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</si>
  <si>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</si>
  <si>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</si>
  <si>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</si>
  <si>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</si>
  <si>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</si>
  <si>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</si>
  <si>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</si>
  <si>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</si>
  <si>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</si>
  <si>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</si>
  <si>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</si>
  <si>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</si>
  <si>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</si>
  <si>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</si>
  <si>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</si>
  <si>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</si>
  <si>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</si>
  <si>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</si>
  <si>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</si>
  <si>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</si>
  <si>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</si>
  <si>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</si>
  <si>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</si>
  <si>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</si>
  <si>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</si>
  <si>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</si>
  <si>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</si>
  <si>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</si>
  <si>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</si>
  <si>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</si>
  <si>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</si>
  <si>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</si>
  <si>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</si>
  <si>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</si>
  <si>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</si>
  <si>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</si>
  <si>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</si>
  <si>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</si>
  <si>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</si>
  <si>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</si>
  <si>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</si>
  <si>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</si>
  <si>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</si>
  <si>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</si>
  <si>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</si>
  <si>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</si>
  <si>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</si>
  <si>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</si>
  <si>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</si>
  <si>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</si>
  <si>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</si>
  <si>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</si>
  <si>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</si>
  <si>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</si>
  <si>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</si>
  <si>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</si>
  <si>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</si>
  <si>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</si>
  <si>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</si>
  <si>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</si>
  <si>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</si>
  <si>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</si>
  <si>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</si>
  <si>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</si>
  <si>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</si>
  <si>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</si>
  <si>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</si>
  <si>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</si>
  <si>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</si>
  <si>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</si>
  <si>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</si>
  <si>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</si>
  <si>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</si>
  <si>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</si>
  <si>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</si>
  <si>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</si>
  <si>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</si>
  <si>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</si>
  <si>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</si>
  <si>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</si>
  <si>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</si>
  <si>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</si>
  <si>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</si>
  <si>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</si>
  <si>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</si>
  <si>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</si>
  <si>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</si>
  <si>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</si>
  <si>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</si>
  <si>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</si>
  <si>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</si>
  <si>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</si>
  <si>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</si>
  <si>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</si>
  <si>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</si>
  <si>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</si>
  <si>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</si>
  <si>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</si>
  <si>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</si>
  <si>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</si>
  <si>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</si>
  <si>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</si>
  <si>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</si>
  <si>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</si>
  <si>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</si>
  <si>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</si>
  <si>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</si>
  <si>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</si>
  <si>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</si>
  <si>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</si>
  <si>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</si>
  <si>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</si>
  <si>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</si>
  <si>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</si>
  <si>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</si>
  <si>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</si>
  <si>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</si>
  <si>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</si>
  <si>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</si>
  <si>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</si>
  <si>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</si>
  <si>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</si>
  <si>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</si>
  <si>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</si>
  <si>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</si>
  <si>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</si>
  <si>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</si>
  <si>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</si>
  <si>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</si>
  <si>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</si>
  <si>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</si>
  <si>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</si>
  <si>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</si>
  <si>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</si>
  <si>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</si>
  <si>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</si>
  <si>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</si>
  <si>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</si>
  <si>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</si>
  <si>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</si>
  <si>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</si>
  <si>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</si>
  <si>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</si>
  <si>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</si>
  <si>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</si>
  <si>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</si>
  <si>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</si>
  <si>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</si>
  <si>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</si>
  <si>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</si>
  <si>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</si>
  <si>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</si>
  <si>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</si>
  <si>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</si>
  <si>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</si>
  <si>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</si>
  <si>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</si>
  <si>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</si>
  <si>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</si>
  <si>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</si>
  <si>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</si>
  <si>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</si>
  <si>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</si>
  <si>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</si>
  <si>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</si>
  <si>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</si>
  <si>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</si>
  <si>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</si>
  <si>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</si>
  <si>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</si>
  <si>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</si>
  <si>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</si>
  <si>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</si>
  <si>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</si>
  <si>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</si>
  <si>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</si>
  <si>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</si>
  <si>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</si>
  <si>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</si>
  <si>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</si>
  <si>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</si>
  <si>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</si>
  <si>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</si>
  <si>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</si>
  <si>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</si>
  <si>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</si>
  <si>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</si>
  <si>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</si>
  <si>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</si>
  <si>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</si>
  <si>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</si>
  <si>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</si>
  <si>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</si>
  <si>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</si>
  <si>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</si>
  <si>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</si>
  <si>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</si>
  <si>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</si>
  <si>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</si>
  <si>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</si>
  <si>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</si>
  <si>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</si>
  <si>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</si>
  <si>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</si>
  <si>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</si>
  <si>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</si>
  <si>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</si>
  <si>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</si>
  <si>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</si>
  <si>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</si>
  <si>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</si>
  <si>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</si>
  <si>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</si>
  <si>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</si>
  <si>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</si>
  <si>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</si>
  <si>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</si>
  <si>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</si>
  <si>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</si>
  <si>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</si>
  <si>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</si>
  <si>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</si>
  <si>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</si>
  <si>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</si>
  <si>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</si>
  <si>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</si>
  <si>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</si>
  <si>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</si>
  <si>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</si>
  <si>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</si>
  <si>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</si>
  <si>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</si>
  <si>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</si>
  <si>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</si>
  <si>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</si>
  <si>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</si>
  <si>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</si>
  <si>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</si>
  <si>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</si>
  <si>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</si>
  <si>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</si>
  <si>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</si>
  <si>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</si>
  <si>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</si>
  <si>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</si>
  <si>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</si>
  <si>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</si>
  <si>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</si>
  <si>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</si>
  <si>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</si>
  <si>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</si>
  <si>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</si>
  <si>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</si>
  <si>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</si>
  <si>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</si>
  <si>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</si>
  <si>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</si>
  <si>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</si>
  <si>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</si>
  <si>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</si>
  <si>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</si>
  <si>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</si>
  <si>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</si>
  <si>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</si>
  <si>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</si>
  <si>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</si>
  <si>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</si>
  <si>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</si>
  <si>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</si>
  <si>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</si>
  <si>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</si>
  <si>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</si>
  <si>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</si>
  <si>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</si>
  <si>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</si>
  <si>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</si>
  <si>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</si>
  <si>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</si>
  <si>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</si>
  <si>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</si>
  <si>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</si>
  <si>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</si>
  <si>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</si>
  <si>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</si>
  <si>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</si>
  <si>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</si>
  <si>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</si>
  <si>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</si>
  <si>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</si>
  <si>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</si>
  <si>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</si>
  <si>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</si>
  <si>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</si>
  <si>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</si>
  <si>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</si>
  <si>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</si>
  <si>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</si>
  <si>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</si>
  <si>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</si>
  <si>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</si>
  <si>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</si>
  <si>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</si>
  <si>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</si>
  <si>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</si>
  <si>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</si>
  <si>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</si>
  <si>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</si>
  <si>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</si>
  <si>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</si>
  <si>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</si>
  <si>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</si>
  <si>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</si>
  <si>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</si>
  <si>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</si>
  <si>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</si>
  <si>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</si>
  <si>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</si>
  <si>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</si>
  <si>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</si>
  <si>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</si>
  <si>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</si>
  <si>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</si>
  <si>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</si>
  <si>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</si>
  <si>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</si>
  <si>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</si>
  <si>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</si>
  <si>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</si>
  <si>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</si>
  <si>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</si>
  <si>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</si>
  <si>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</si>
  <si>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</si>
  <si>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</si>
  <si>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</si>
  <si>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</si>
  <si>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</si>
  <si>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</si>
  <si>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</si>
  <si>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</si>
  <si>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</si>
  <si>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</si>
  <si>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</si>
  <si>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</si>
  <si>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</si>
  <si>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</si>
  <si>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</si>
  <si>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</si>
  <si>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</si>
  <si>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</si>
  <si>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</si>
  <si>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</si>
  <si>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</si>
  <si>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</si>
  <si>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</si>
  <si>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</si>
  <si>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</si>
  <si>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</si>
  <si>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</si>
  <si>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</si>
  <si>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</si>
  <si>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</si>
  <si>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</si>
  <si>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</si>
  <si>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</si>
  <si>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</si>
  <si>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</si>
  <si>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</si>
  <si>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</si>
  <si>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</si>
  <si>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</si>
  <si>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</si>
  <si>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</si>
  <si>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</si>
  <si>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</si>
  <si>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</si>
  <si>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</si>
  <si>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</si>
  <si>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</si>
  <si>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</si>
  <si>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</si>
  <si>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</si>
  <si>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</si>
  <si>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</si>
  <si>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</si>
  <si>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</si>
  <si>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</si>
  <si>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</si>
  <si>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</si>
  <si>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</si>
  <si>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</si>
  <si>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</si>
  <si>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</si>
  <si>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</si>
  <si>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</si>
  <si>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</si>
  <si>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</si>
  <si>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</si>
  <si>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</si>
  <si>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</si>
  <si>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</si>
  <si>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</si>
  <si>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</si>
  <si>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</si>
  <si>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</si>
  <si>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</si>
  <si>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</si>
  <si>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</si>
  <si>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</si>
  <si>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</si>
  <si>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</si>
  <si>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</si>
  <si>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</si>
  <si>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</si>
  <si>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</si>
  <si>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</si>
  <si>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</si>
  <si>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</si>
  <si>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</si>
  <si>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</si>
  <si>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</si>
  <si>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</si>
  <si>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</si>
  <si>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</si>
  <si>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</si>
  <si>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</si>
  <si>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</si>
  <si>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</si>
  <si>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</si>
  <si>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</si>
  <si>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</si>
  <si>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</si>
  <si>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</si>
  <si>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</si>
  <si>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</si>
  <si>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</si>
  <si>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</si>
  <si>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</si>
  <si>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</si>
  <si>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</si>
  <si>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</si>
  <si>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</si>
  <si>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</si>
  <si>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</si>
  <si>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</si>
  <si>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</si>
  <si>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</si>
  <si>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</si>
  <si>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</si>
  <si>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</si>
  <si>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</si>
  <si>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</si>
  <si>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</si>
  <si>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</si>
  <si>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</si>
  <si>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</si>
  <si>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</si>
  <si>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</si>
  <si>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</si>
  <si>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</si>
  <si>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</si>
  <si>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</si>
  <si>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</si>
  <si>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</si>
  <si>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</si>
  <si>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</si>
  <si>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</si>
  <si>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</si>
  <si>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</si>
  <si>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</si>
  <si>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</si>
  <si>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</si>
  <si>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</si>
  <si>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</si>
  <si>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</si>
  <si>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</si>
  <si>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</si>
  <si>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</si>
  <si>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</si>
  <si>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</si>
  <si>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</si>
  <si>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</si>
  <si>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</si>
  <si>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</si>
  <si>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</si>
  <si>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</si>
  <si>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</si>
  <si>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</si>
  <si>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</si>
  <si>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</si>
  <si>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</si>
  <si>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</si>
  <si>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</si>
  <si>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</si>
  <si>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</si>
  <si>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</si>
  <si>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</si>
  <si>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</si>
  <si>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</si>
  <si>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</si>
  <si>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</si>
  <si>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</si>
  <si>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</si>
  <si>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</si>
  <si>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</si>
  <si>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</si>
  <si>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</si>
  <si>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</si>
  <si>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</si>
  <si>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</si>
  <si>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</si>
  <si>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</si>
  <si>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</si>
  <si>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</si>
  <si>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</si>
  <si>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</si>
  <si>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</si>
  <si>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</si>
  <si>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</si>
  <si>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</si>
  <si>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</si>
  <si>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</si>
  <si>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</si>
  <si>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</si>
  <si>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</si>
  <si>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</si>
  <si>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</si>
  <si>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</si>
  <si>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</si>
  <si>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</si>
  <si>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</si>
  <si>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</si>
  <si>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</si>
  <si>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</si>
  <si>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</si>
  <si>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</si>
  <si>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</si>
  <si>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</si>
  <si>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</si>
  <si>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</si>
  <si>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</si>
  <si>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</si>
  <si>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</si>
  <si>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</si>
  <si>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</si>
  <si>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</si>
  <si>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</si>
  <si>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</si>
  <si>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</si>
  <si>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</si>
  <si>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</si>
  <si>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</si>
  <si>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</si>
  <si>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</si>
  <si>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</si>
  <si>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</si>
  <si>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</si>
  <si>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</si>
  <si>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</si>
  <si>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</si>
  <si>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</si>
  <si>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</si>
  <si>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</si>
  <si>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</si>
  <si>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</si>
  <si>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</si>
  <si>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</si>
  <si>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</si>
  <si>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</si>
  <si>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</si>
  <si>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</si>
  <si>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</si>
  <si>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</si>
  <si>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</si>
  <si>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</si>
  <si>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</si>
  <si>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</si>
  <si>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</si>
  <si>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</si>
  <si>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</si>
  <si>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</si>
  <si>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</si>
  <si>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</si>
  <si>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</si>
  <si>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</si>
  <si>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</si>
  <si>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</si>
  <si>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</si>
  <si>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</si>
  <si>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</si>
  <si>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</si>
  <si>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</si>
  <si>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</si>
  <si>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</si>
  <si>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</si>
  <si>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</si>
  <si>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</si>
  <si>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</si>
  <si>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</si>
  <si>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</si>
  <si>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</si>
  <si>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</si>
  <si>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</si>
  <si>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</si>
  <si>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</si>
  <si>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</si>
  <si>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</si>
  <si>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</si>
  <si>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</si>
  <si>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</si>
  <si>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</si>
  <si>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</si>
  <si>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</si>
  <si>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</si>
  <si>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</si>
  <si>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</si>
  <si>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</si>
  <si>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</si>
  <si>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</si>
  <si>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</si>
  <si>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</si>
  <si>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</si>
  <si>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</si>
  <si>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</si>
  <si>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</si>
  <si>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</si>
  <si>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</si>
  <si>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</si>
  <si>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</si>
  <si>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</si>
  <si>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</si>
  <si>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</si>
  <si>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</si>
  <si>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</si>
  <si>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</si>
  <si>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</si>
  <si>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</si>
  <si>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</si>
  <si>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</si>
  <si>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</si>
  <si>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</si>
  <si>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</si>
  <si>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</si>
  <si>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</si>
  <si>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</si>
  <si>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</si>
  <si>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</si>
  <si>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</si>
  <si>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</si>
  <si>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</si>
  <si>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</si>
  <si>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</si>
  <si>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</si>
  <si>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</si>
  <si>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</si>
  <si>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</si>
  <si>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</si>
  <si>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</si>
  <si>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</si>
  <si>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</si>
  <si>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</si>
  <si>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</si>
  <si>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</si>
  <si>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</si>
  <si>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</si>
  <si>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</si>
  <si>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</si>
  <si>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</si>
  <si>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</si>
  <si>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</si>
  <si>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</si>
  <si>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</si>
  <si>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</si>
  <si>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</si>
  <si>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</si>
  <si>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</si>
  <si>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</si>
  <si>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</si>
  <si>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</si>
  <si>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</si>
  <si>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</si>
  <si>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</si>
  <si>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</si>
  <si>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</si>
  <si>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</si>
  <si>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</si>
  <si>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</si>
  <si>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</si>
  <si>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</si>
  <si>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</si>
  <si>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</si>
  <si>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</si>
  <si>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</si>
  <si>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</si>
  <si>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</si>
  <si>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</si>
  <si>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</si>
  <si>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</si>
  <si>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</si>
  <si>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</si>
  <si>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</si>
  <si>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</si>
  <si>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</si>
  <si>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</si>
  <si>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</si>
  <si>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</si>
  <si>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</si>
  <si>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</si>
  <si>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</si>
  <si>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</si>
  <si>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</si>
  <si>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</si>
  <si>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</si>
  <si>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</si>
  <si>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</si>
  <si>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</si>
  <si>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</si>
  <si>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</si>
  <si>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</si>
  <si>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</si>
  <si>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</si>
  <si>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</si>
  <si>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</si>
  <si>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</si>
  <si>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</si>
  <si>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</si>
  <si>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</si>
  <si>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</si>
  <si>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</si>
  <si>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</si>
  <si>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</si>
  <si>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</si>
  <si>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</si>
  <si>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</si>
  <si>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</si>
  <si>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</si>
  <si>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</si>
  <si>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</si>
  <si>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</si>
  <si>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</si>
  <si>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</si>
  <si>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</si>
  <si>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</si>
  <si>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</si>
  <si>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</si>
  <si>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</si>
  <si>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</si>
  <si>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</si>
  <si>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</si>
  <si>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</si>
  <si>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</si>
  <si>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</si>
  <si>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</si>
  <si>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</si>
  <si>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</si>
  <si>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</si>
  <si>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</si>
  <si>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</si>
  <si>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</si>
  <si>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</si>
  <si>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</si>
  <si>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</si>
  <si>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</si>
  <si>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</si>
  <si>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</si>
  <si>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</si>
  <si>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</si>
  <si>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</si>
  <si>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</si>
  <si>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</si>
  <si>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</si>
  <si>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</si>
  <si>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</si>
  <si>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</si>
  <si>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</si>
  <si>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</si>
  <si>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</si>
  <si>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</si>
  <si>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</si>
  <si>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</si>
  <si>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</si>
  <si>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</si>
  <si>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</si>
  <si>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</si>
  <si>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</si>
  <si>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</si>
  <si>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</si>
  <si>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</si>
  <si>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</si>
  <si>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</si>
  <si>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</si>
  <si>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</si>
  <si>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</si>
  <si>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</si>
  <si>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</si>
  <si>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</si>
  <si>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</si>
  <si>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</si>
  <si>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</si>
  <si>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</si>
  <si>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</si>
  <si>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</si>
  <si>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</si>
  <si>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</si>
  <si>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</si>
  <si>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</si>
  <si>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</si>
  <si>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</si>
  <si>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</si>
  <si>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</si>
  <si>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</si>
  <si>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</si>
  <si>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</si>
  <si>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</si>
  <si>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</si>
  <si>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</si>
  <si>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</si>
  <si>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</si>
  <si>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</si>
  <si>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</si>
  <si>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</si>
  <si>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</si>
  <si>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</si>
  <si>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</si>
  <si>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</si>
  <si>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</si>
  <si>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</si>
  <si>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</si>
  <si>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</si>
  <si>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</si>
  <si>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</si>
  <si>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</si>
  <si>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</si>
  <si>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</si>
  <si>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</si>
  <si>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</si>
  <si>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</si>
  <si>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</si>
  <si>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</si>
  <si>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</si>
  <si>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</si>
  <si>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</si>
  <si>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</si>
  <si>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</si>
  <si>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</si>
  <si>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</si>
  <si>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</si>
  <si>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</si>
  <si>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</si>
  <si>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</si>
  <si>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</si>
  <si>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</si>
  <si>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</si>
  <si>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</si>
  <si>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</si>
  <si>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</si>
  <si>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</si>
  <si>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</si>
  <si>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</si>
  <si>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</si>
  <si>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</si>
  <si>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</si>
  <si>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</si>
  <si>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</si>
  <si>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</si>
  <si>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</si>
  <si>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</si>
  <si>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</si>
  <si>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</si>
  <si>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</si>
  <si>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</si>
  <si>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</si>
  <si>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</si>
  <si>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</si>
  <si>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</si>
  <si>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</si>
  <si>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</si>
  <si>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</si>
  <si>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</si>
  <si>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</si>
  <si>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</si>
  <si>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</si>
  <si>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</si>
  <si>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</si>
  <si>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</si>
  <si>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</si>
  <si>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</si>
  <si>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</si>
  <si>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</si>
  <si>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</si>
  <si>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</si>
  <si>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</si>
  <si>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</si>
  <si>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</si>
  <si>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</si>
  <si>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</si>
  <si>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</si>
  <si>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</si>
  <si>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</si>
  <si>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</si>
  <si>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</si>
  <si>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</si>
  <si>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</si>
  <si>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</si>
  <si>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</si>
  <si>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</si>
  <si>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</si>
  <si>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</si>
  <si>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</si>
  <si>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</si>
  <si>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</si>
  <si>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</si>
  <si>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</si>
  <si>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</si>
  <si>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</si>
  <si>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</si>
  <si>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</si>
  <si>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</si>
  <si>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</si>
  <si>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</si>
  <si>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</si>
  <si>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</si>
  <si>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</si>
  <si>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</si>
  <si>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</si>
  <si>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</si>
  <si>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</si>
  <si>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</si>
  <si>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</si>
  <si>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</si>
  <si>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</si>
  <si>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</si>
  <si>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</si>
  <si>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</si>
  <si>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</si>
  <si>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</si>
  <si>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</si>
  <si>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</si>
  <si>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</si>
  <si>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</si>
  <si>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</si>
  <si>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</si>
  <si>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</si>
  <si>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</si>
  <si>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</si>
  <si>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</si>
  <si>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</si>
  <si>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</si>
  <si>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</si>
  <si>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</si>
  <si>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</si>
  <si>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</si>
  <si>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</si>
  <si>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</si>
  <si>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</si>
  <si>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</si>
  <si>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</si>
  <si>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</si>
  <si>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</si>
  <si>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</si>
  <si>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</si>
  <si>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</si>
  <si>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</si>
  <si>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</si>
  <si>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</si>
  <si>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</si>
  <si>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</si>
  <si>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</si>
  <si>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</si>
  <si>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</si>
  <si>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</si>
  <si>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</si>
  <si>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</si>
  <si>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</si>
  <si>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</si>
  <si>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</si>
  <si>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</si>
  <si>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</si>
  <si>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</si>
  <si>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</si>
  <si>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</si>
  <si>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</si>
  <si>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</si>
  <si>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</si>
  <si>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</si>
  <si>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</si>
  <si>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</si>
  <si>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</si>
  <si>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</si>
  <si>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</si>
  <si>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</si>
  <si>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</si>
  <si>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</si>
  <si>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</si>
  <si>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</si>
  <si>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</si>
  <si>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</si>
  <si>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</si>
  <si>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</si>
  <si>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</si>
  <si>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</si>
  <si>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</si>
  <si>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</si>
  <si>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</si>
  <si>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</si>
  <si>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</si>
  <si>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</si>
  <si>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</si>
  <si>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</si>
  <si>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</si>
  <si>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</si>
  <si>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</si>
  <si>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</si>
  <si>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</si>
  <si>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</si>
  <si>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</si>
  <si>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</si>
  <si>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</si>
  <si>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</si>
  <si>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</si>
  <si>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</si>
  <si>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</si>
  <si>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</si>
  <si>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</si>
  <si>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</si>
  <si>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</si>
  <si>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</si>
  <si>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</si>
  <si>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</si>
  <si>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</si>
  <si>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</si>
  <si>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</si>
  <si>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</si>
  <si>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</si>
  <si>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</si>
  <si>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</si>
  <si>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</si>
  <si>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</si>
  <si>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</si>
  <si>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</si>
  <si>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</si>
  <si>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</si>
  <si>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</si>
  <si>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</si>
  <si>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</si>
  <si>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</si>
  <si>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</si>
  <si>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</si>
  <si>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</si>
  <si>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</si>
  <si>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</si>
  <si>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</si>
  <si>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</si>
  <si>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</si>
  <si>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</si>
  <si>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</si>
  <si>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</si>
  <si>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</si>
  <si>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</si>
  <si>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</si>
  <si>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</si>
  <si>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</si>
  <si>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</si>
  <si>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</si>
  <si>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</si>
  <si>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</si>
  <si>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</si>
  <si>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</si>
  <si>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</si>
  <si>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</si>
  <si>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</si>
  <si>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</si>
  <si>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</si>
  <si>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</si>
  <si>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</si>
  <si>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</si>
  <si>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</si>
  <si>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</si>
  <si>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</si>
  <si>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</si>
  <si>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</si>
  <si>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</si>
  <si>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</si>
  <si>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</si>
  <si>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</si>
  <si>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</si>
  <si>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</si>
  <si>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</si>
  <si>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</si>
  <si>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</si>
  <si>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</si>
  <si>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</si>
  <si>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</si>
  <si>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</si>
  <si>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</si>
  <si>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</si>
  <si>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</si>
  <si>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</si>
  <si>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</si>
  <si>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</si>
  <si>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</si>
  <si>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</si>
  <si>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</si>
  <si>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</si>
  <si>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</si>
  <si>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</si>
  <si>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</si>
  <si>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</si>
  <si>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</si>
  <si>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</si>
  <si>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</si>
  <si>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</si>
  <si>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</si>
  <si>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</si>
  <si>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</si>
  <si>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</si>
  <si>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</si>
  <si>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</si>
  <si>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</si>
  <si>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</si>
  <si>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</si>
  <si>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</si>
  <si>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</si>
  <si>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</si>
  <si>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</si>
  <si>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</si>
  <si>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</si>
  <si>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</si>
  <si>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</si>
  <si>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</si>
  <si>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</si>
  <si>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</si>
  <si>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</si>
  <si>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</si>
  <si>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</si>
  <si>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</si>
  <si>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</si>
  <si>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</si>
  <si>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</si>
  <si>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</si>
  <si>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</si>
  <si>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</si>
  <si>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</si>
  <si>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</si>
  <si>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</si>
  <si>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</si>
  <si>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</si>
  <si>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</si>
  <si>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</si>
  <si>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</si>
  <si>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</si>
  <si>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</si>
  <si>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</si>
  <si>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</si>
  <si>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</si>
  <si>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</si>
  <si>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</si>
  <si>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</si>
  <si>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</si>
  <si>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</si>
  <si>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</si>
  <si>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</si>
  <si>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</si>
  <si>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</si>
  <si>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</si>
  <si>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</si>
  <si>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</si>
  <si>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</si>
  <si>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</si>
  <si>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</si>
  <si>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</si>
  <si>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</si>
  <si>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</si>
  <si>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</si>
  <si>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</si>
  <si>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</si>
  <si>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</si>
  <si>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</si>
  <si>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</si>
  <si>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</si>
  <si>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</si>
  <si>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</si>
  <si>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</si>
  <si>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</si>
  <si>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</si>
  <si>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</si>
  <si>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</si>
  <si>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</si>
  <si>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</si>
  <si>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</si>
  <si>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</si>
  <si>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</si>
  <si>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</si>
  <si>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</si>
  <si>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</si>
  <si>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</si>
  <si>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</si>
  <si>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</si>
  <si>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</si>
  <si>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</si>
  <si>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</si>
  <si>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</si>
  <si>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</si>
  <si>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</si>
  <si>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</si>
  <si>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</si>
  <si>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</si>
  <si>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</si>
  <si>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</si>
  <si>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</si>
  <si>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</si>
  <si>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</si>
  <si>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</si>
  <si>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</si>
  <si>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</si>
  <si>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</si>
  <si>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</si>
  <si>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</si>
  <si>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</si>
  <si>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</si>
  <si>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</si>
  <si>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</si>
  <si>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</si>
  <si>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</si>
  <si>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</si>
  <si>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</si>
  <si>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</si>
  <si>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</si>
  <si>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</si>
  <si>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</si>
  <si>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</si>
  <si>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</si>
  <si>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</si>
  <si>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</si>
  <si>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</si>
  <si>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</si>
  <si>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</si>
  <si>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</si>
  <si>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</si>
  <si>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</si>
  <si>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</si>
  <si>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</si>
  <si>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</si>
  <si>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</si>
  <si>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</si>
  <si>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</si>
  <si>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</si>
  <si>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</si>
  <si>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</si>
  <si>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</si>
  <si>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</si>
  <si>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</si>
  <si>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</si>
  <si>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</si>
  <si>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</si>
  <si>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</si>
  <si>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</si>
  <si>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</si>
  <si>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</si>
  <si>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</si>
  <si>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</si>
  <si>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</si>
  <si>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</si>
  <si>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</si>
  <si>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</si>
  <si>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</si>
  <si>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</si>
  <si>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</si>
  <si>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</si>
  <si>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</si>
  <si>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</si>
  <si>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</si>
  <si>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</si>
  <si>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</si>
  <si>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</si>
  <si>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</si>
  <si>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</si>
  <si>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</si>
  <si>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</si>
  <si>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</si>
  <si>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</si>
  <si>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</si>
  <si>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</si>
  <si>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</si>
  <si>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</si>
  <si>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</si>
  <si>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</si>
  <si>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</si>
  <si>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</si>
  <si>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</si>
  <si>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</si>
  <si>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</si>
  <si>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</si>
  <si>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</si>
  <si>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</si>
  <si>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</si>
  <si>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</si>
  <si>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</si>
  <si>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</si>
  <si>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</si>
  <si>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</si>
  <si>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</si>
  <si>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</si>
  <si>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</si>
  <si>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</si>
  <si>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</si>
  <si>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</si>
  <si>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</si>
  <si>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</si>
  <si>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</si>
  <si>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</si>
  <si>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</si>
  <si>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</si>
  <si>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</si>
  <si>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</si>
  <si>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</si>
  <si>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</si>
  <si>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</si>
  <si>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</si>
  <si>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</si>
  <si>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</si>
  <si>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</si>
  <si>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</si>
  <si>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</si>
  <si>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</si>
  <si>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</si>
  <si>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</si>
  <si>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</si>
  <si>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</si>
  <si>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</si>
  <si>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</si>
  <si>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</si>
  <si>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</si>
  <si>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</si>
  <si>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</si>
  <si>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</si>
  <si>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</si>
  <si>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</si>
  <si>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</si>
  <si>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</si>
  <si>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</si>
  <si>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</si>
  <si>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</si>
  <si>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</si>
  <si>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</si>
  <si>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</si>
  <si>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</si>
  <si>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</si>
  <si>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</si>
  <si>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</si>
  <si>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</si>
  <si>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</si>
  <si>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</si>
  <si>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</si>
  <si>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</si>
  <si>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</si>
  <si>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</si>
  <si>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</si>
  <si>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</si>
  <si>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</si>
  <si>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</si>
  <si>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</si>
  <si>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</si>
  <si>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</si>
  <si>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</si>
  <si>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</si>
  <si>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</si>
  <si>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</si>
  <si>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</si>
  <si>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</si>
  <si>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</si>
  <si>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</si>
  <si>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</si>
  <si>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</si>
  <si>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</si>
  <si>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</si>
  <si>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</si>
  <si>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</si>
  <si>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</si>
  <si>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</si>
  <si>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</si>
  <si>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</si>
  <si>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</si>
  <si>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</si>
  <si>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</si>
  <si>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</si>
  <si>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</si>
  <si>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</si>
  <si>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</si>
  <si>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</si>
  <si>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</si>
  <si>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</si>
  <si>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</si>
  <si>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</si>
  <si>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</si>
  <si>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</si>
  <si>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</si>
  <si>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</si>
  <si>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</si>
  <si>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</si>
  <si>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</si>
  <si>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</si>
  <si>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</si>
  <si>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</si>
  <si>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</si>
  <si>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</si>
  <si>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</si>
  <si>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</si>
  <si>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</si>
  <si>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</si>
  <si>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</si>
  <si>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</si>
  <si>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</si>
  <si>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</si>
  <si>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</si>
  <si>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</si>
  <si>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</si>
  <si>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</si>
  <si>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</si>
  <si>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</si>
  <si>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</si>
  <si>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</si>
  <si>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</si>
  <si>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</si>
  <si>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</si>
  <si>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</si>
  <si>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</si>
  <si>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</si>
  <si>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</si>
  <si>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</si>
  <si>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</si>
  <si>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</si>
  <si>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</si>
  <si>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</si>
  <si>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</si>
  <si>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</si>
  <si>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</si>
  <si>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</si>
  <si>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</si>
  <si>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030007-0458</t>
  </si>
  <si>
    <t>岩手県交通株式会社</t>
    <rPh sb="0" eb="5">
      <t>イワテケンコウツウ</t>
    </rPh>
    <rPh sb="5" eb="9">
      <t>カブシキガイシャ</t>
    </rPh>
    <phoneticPr fontId="1"/>
  </si>
  <si>
    <t>一般乗合旅客自動車運送事業、一般貸切旅客自動車運送事業、不動産事業　等</t>
    <rPh sb="0" eb="2">
      <t>イッパン</t>
    </rPh>
    <rPh sb="2" eb="4">
      <t>ノリアイ</t>
    </rPh>
    <rPh sb="4" eb="6">
      <t>リョカク</t>
    </rPh>
    <rPh sb="6" eb="9">
      <t>ジドウシャ</t>
    </rPh>
    <rPh sb="9" eb="11">
      <t>ウンソウ</t>
    </rPh>
    <rPh sb="11" eb="13">
      <t>ジギョウ</t>
    </rPh>
    <rPh sb="12" eb="13">
      <t>ギョウ</t>
    </rPh>
    <rPh sb="14" eb="16">
      <t>イッパン</t>
    </rPh>
    <rPh sb="16" eb="18">
      <t>カシキリ</t>
    </rPh>
    <rPh sb="18" eb="20">
      <t>リョカク</t>
    </rPh>
    <rPh sb="20" eb="23">
      <t>ジドウシャ</t>
    </rPh>
    <rPh sb="23" eb="25">
      <t>ウンソウ</t>
    </rPh>
    <rPh sb="25" eb="27">
      <t>ジギョウ</t>
    </rPh>
    <rPh sb="28" eb="31">
      <t>フドウサン</t>
    </rPh>
    <rPh sb="31" eb="33">
      <t>ジギョウ</t>
    </rPh>
    <rPh sb="34" eb="35">
      <t>トウ</t>
    </rPh>
    <phoneticPr fontId="1"/>
  </si>
  <si>
    <t>030007-0459</t>
  </si>
  <si>
    <t>株式会社大東環境科学</t>
    <rPh sb="0" eb="4">
      <t>カブシキガイシャ</t>
    </rPh>
    <rPh sb="4" eb="10">
      <t>ダイトウカンキョウカガク</t>
    </rPh>
    <phoneticPr fontId="1"/>
  </si>
  <si>
    <t>環境公害測定、分析業務（濃度、騒音）、作業環境測定、分析並びに建築物の環境測定業務　等</t>
    <rPh sb="0" eb="2">
      <t>カンキョウ</t>
    </rPh>
    <rPh sb="2" eb="4">
      <t>コウガイ</t>
    </rPh>
    <rPh sb="4" eb="6">
      <t>ソクテイ</t>
    </rPh>
    <rPh sb="7" eb="9">
      <t>ブンセキ</t>
    </rPh>
    <rPh sb="9" eb="11">
      <t>ギョウム</t>
    </rPh>
    <rPh sb="12" eb="14">
      <t>ノウド</t>
    </rPh>
    <rPh sb="15" eb="17">
      <t>ソウオン</t>
    </rPh>
    <rPh sb="19" eb="25">
      <t>サギョウカンキョウソクテイ</t>
    </rPh>
    <rPh sb="26" eb="28">
      <t>ブンセキ</t>
    </rPh>
    <rPh sb="28" eb="29">
      <t>ナラ</t>
    </rPh>
    <rPh sb="31" eb="34">
      <t>ケンチクブツ</t>
    </rPh>
    <rPh sb="35" eb="37">
      <t>カンキョウ</t>
    </rPh>
    <rPh sb="37" eb="39">
      <t>ソクテイ</t>
    </rPh>
    <rPh sb="39" eb="41">
      <t>ギョウム</t>
    </rPh>
    <rPh sb="42" eb="43">
      <t>トウ</t>
    </rPh>
    <phoneticPr fontId="1"/>
  </si>
  <si>
    <t>030007-0460</t>
  </si>
  <si>
    <t>農事組合法人となん</t>
    <rPh sb="0" eb="6">
      <t>ノウジクミアイホウジン</t>
    </rPh>
    <phoneticPr fontId="1"/>
  </si>
  <si>
    <t>030007-0461</t>
  </si>
  <si>
    <t>高橋工務株式会社</t>
    <rPh sb="0" eb="2">
      <t>タカハシ</t>
    </rPh>
    <rPh sb="2" eb="4">
      <t>コウム</t>
    </rPh>
    <rPh sb="4" eb="8">
      <t>カブシキガイシャ</t>
    </rPh>
    <phoneticPr fontId="1"/>
  </si>
  <si>
    <t>平泉町</t>
    <rPh sb="0" eb="3">
      <t>ヒライズミチョウ</t>
    </rPh>
    <phoneticPr fontId="1"/>
  </si>
  <si>
    <t>組合員の農業に係る共同利用施設の設置(当該施設を利用して行う組合員の生産する物資の運搬、加工又は貯蔵の事業を含む。)及び農作業の共同化に関する事業　等</t>
    <rPh sb="74" eb="75">
      <t>トウ</t>
    </rPh>
    <phoneticPr fontId="1"/>
  </si>
  <si>
    <t>建築工事業、建築物の設計管理、宅地建物取引業　等</t>
    <rPh sb="0" eb="2">
      <t>ケンチク</t>
    </rPh>
    <rPh sb="2" eb="4">
      <t>コウジ</t>
    </rPh>
    <rPh sb="4" eb="5">
      <t>ギョウ</t>
    </rPh>
    <rPh sb="6" eb="9">
      <t>ケンチクブツ</t>
    </rPh>
    <rPh sb="10" eb="12">
      <t>セッケイ</t>
    </rPh>
    <rPh sb="12" eb="14">
      <t>カンリ</t>
    </rPh>
    <rPh sb="15" eb="17">
      <t>タクチ</t>
    </rPh>
    <rPh sb="17" eb="19">
      <t>タテモノ</t>
    </rPh>
    <rPh sb="19" eb="22">
      <t>トリヒキギョウ</t>
    </rPh>
    <rPh sb="23" eb="24">
      <t>トウ</t>
    </rPh>
    <phoneticPr fontId="1"/>
  </si>
  <si>
    <t>030007-0462</t>
  </si>
  <si>
    <t>泉商事株式会社</t>
    <rPh sb="0" eb="1">
      <t>イズミ</t>
    </rPh>
    <rPh sb="1" eb="3">
      <t>ショウジ</t>
    </rPh>
    <rPh sb="3" eb="7">
      <t>カブシキガイシャ</t>
    </rPh>
    <phoneticPr fontId="1"/>
  </si>
  <si>
    <t>ガソリンの販売、エルピーガスの販売、油類の販売　等</t>
    <rPh sb="5" eb="7">
      <t>ハンバイ</t>
    </rPh>
    <rPh sb="15" eb="17">
      <t>ハンバイ</t>
    </rPh>
    <rPh sb="18" eb="19">
      <t>アブラ</t>
    </rPh>
    <rPh sb="19" eb="20">
      <t>ルイ</t>
    </rPh>
    <rPh sb="21" eb="23">
      <t>ハンバイ</t>
    </rPh>
    <rPh sb="24" eb="25">
      <t>トウ</t>
    </rPh>
    <phoneticPr fontId="1"/>
  </si>
  <si>
    <t>030007-0463</t>
  </si>
  <si>
    <t>合同会社介護ケアサービスアスカ</t>
    <rPh sb="0" eb="6">
      <t>ゴウドウガイシャカイゴ</t>
    </rPh>
    <phoneticPr fontId="1"/>
  </si>
  <si>
    <t>居宅介護支援事業、通所介護事業、訪問介護事業　等</t>
    <rPh sb="0" eb="2">
      <t>キョタク</t>
    </rPh>
    <rPh sb="2" eb="4">
      <t>カイゴ</t>
    </rPh>
    <rPh sb="4" eb="6">
      <t>シエン</t>
    </rPh>
    <rPh sb="6" eb="8">
      <t>ジギョウ</t>
    </rPh>
    <rPh sb="9" eb="11">
      <t>ツウショ</t>
    </rPh>
    <rPh sb="11" eb="13">
      <t>カイゴ</t>
    </rPh>
    <rPh sb="13" eb="15">
      <t>ジギョウ</t>
    </rPh>
    <rPh sb="16" eb="18">
      <t>ホウモン</t>
    </rPh>
    <rPh sb="18" eb="20">
      <t>カイゴ</t>
    </rPh>
    <rPh sb="20" eb="22">
      <t>ジギョウ</t>
    </rPh>
    <rPh sb="23" eb="24">
      <t>トウ</t>
    </rPh>
    <phoneticPr fontId="1"/>
  </si>
  <si>
    <t>030007-0464</t>
  </si>
  <si>
    <t>株式会社水沢軽合金鋳造所</t>
    <rPh sb="0" eb="4">
      <t>カブシキガイシャ</t>
    </rPh>
    <rPh sb="4" eb="12">
      <t>ミズサワケイゴウキンチュウゾウジョ</t>
    </rPh>
    <phoneticPr fontId="1"/>
  </si>
  <si>
    <t>各種軽合金鋳物の製造、加工及び販売　等</t>
    <rPh sb="0" eb="2">
      <t>カクシュ</t>
    </rPh>
    <rPh sb="2" eb="5">
      <t>ケイゴウキン</t>
    </rPh>
    <rPh sb="5" eb="7">
      <t>イモノ</t>
    </rPh>
    <rPh sb="8" eb="10">
      <t>セイゾウ</t>
    </rPh>
    <rPh sb="11" eb="13">
      <t>カコウ</t>
    </rPh>
    <rPh sb="13" eb="14">
      <t>オヨ</t>
    </rPh>
    <rPh sb="15" eb="17">
      <t>ハンバイ</t>
    </rPh>
    <rPh sb="18" eb="19">
      <t>トウ</t>
    </rPh>
    <phoneticPr fontId="1"/>
  </si>
  <si>
    <t>030007-0465</t>
  </si>
  <si>
    <t>株式会社水沢鋳工所</t>
    <rPh sb="0" eb="4">
      <t>カブシキガイシャ</t>
    </rPh>
    <rPh sb="4" eb="6">
      <t>ミズサワ</t>
    </rPh>
    <rPh sb="6" eb="9">
      <t>チュウコウショ</t>
    </rPh>
    <phoneticPr fontId="1"/>
  </si>
  <si>
    <t>各種鋳物の製造、加工及び販売　等</t>
    <rPh sb="0" eb="2">
      <t>カクシュ</t>
    </rPh>
    <rPh sb="2" eb="4">
      <t>イモノ</t>
    </rPh>
    <rPh sb="5" eb="7">
      <t>セイゾウ</t>
    </rPh>
    <rPh sb="8" eb="10">
      <t>カコウ</t>
    </rPh>
    <rPh sb="10" eb="11">
      <t>オヨ</t>
    </rPh>
    <rPh sb="12" eb="14">
      <t>ハンバイ</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</si>
</sst>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7">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33" xfId="0" applyFont="1" applyBorder="1" applyAlignment="1">
      <alignment vertical="center" wrapText="1"/>
    </xf>
    <xf numFmtId="0" fontId="7" fillId="0" borderId="33"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1"/>
  <sheetViews>
    <sheetView tabSelected="1" view="pageBreakPreview" zoomScaleNormal="100" zoomScaleSheetLayoutView="100" workbookViewId="0">
      <pane ySplit="3" topLeftCell="A4" activePane="bottomLeft" state="frozen"/>
      <selection pane="bottomLeft" activeCell="I1" sqref="I1:AB1048576"/>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8" ht="22.5" customHeight="1" x14ac:dyDescent="0.45">
      <c r="B1" s="126" t="s">
        <v>581</v>
      </c>
      <c r="C1" s="126"/>
      <c r="D1" s="126"/>
      <c r="E1" s="126"/>
      <c r="F1" s="126"/>
      <c r="G1" s="126"/>
    </row>
    <row r="2" spans="2:8" ht="12" hidden="1" customHeight="1" x14ac:dyDescent="0.45">
      <c r="B2" s="42"/>
      <c r="C2" s="42"/>
      <c r="D2" s="1"/>
      <c r="E2" s="42"/>
      <c r="F2" s="42"/>
      <c r="G2" s="42"/>
    </row>
    <row r="3" spans="2:8" x14ac:dyDescent="0.45">
      <c r="B3" s="3" t="s">
        <v>580</v>
      </c>
      <c r="C3" s="2" t="s">
        <v>579</v>
      </c>
      <c r="D3" s="3" t="s">
        <v>578</v>
      </c>
      <c r="E3" s="4" t="s">
        <v>577</v>
      </c>
      <c r="F3" s="3" t="s">
        <v>576</v>
      </c>
      <c r="G3" s="3" t="s">
        <v>575</v>
      </c>
      <c r="H3" s="13" t="s">
        <v>1318</v>
      </c>
    </row>
    <row r="4" spans="2:8" x14ac:dyDescent="0.45">
      <c r="B4" s="43">
        <v>1</v>
      </c>
      <c r="C4" s="33" t="s">
        <v>574</v>
      </c>
      <c r="D4" s="20" t="s">
        <v>573</v>
      </c>
      <c r="E4" s="44" t="s">
        <v>38</v>
      </c>
      <c r="F4" s="20" t="s">
        <v>572</v>
      </c>
      <c r="G4" s="21">
        <v>43616</v>
      </c>
    </row>
    <row r="5" spans="2:8" x14ac:dyDescent="0.45">
      <c r="B5" s="6">
        <v>2</v>
      </c>
      <c r="C5" s="11" t="s">
        <v>571</v>
      </c>
      <c r="D5" s="6" t="s">
        <v>570</v>
      </c>
      <c r="E5" s="5" t="s">
        <v>247</v>
      </c>
      <c r="F5" s="6" t="s">
        <v>569</v>
      </c>
      <c r="G5" s="22">
        <v>43616</v>
      </c>
    </row>
    <row r="6" spans="2:8" x14ac:dyDescent="0.45">
      <c r="B6" s="6">
        <v>3</v>
      </c>
      <c r="C6" s="11" t="s">
        <v>568</v>
      </c>
      <c r="D6" s="6" t="s">
        <v>567</v>
      </c>
      <c r="E6" s="5" t="s">
        <v>31</v>
      </c>
      <c r="F6" s="6" t="s">
        <v>566</v>
      </c>
      <c r="G6" s="22">
        <v>43616</v>
      </c>
    </row>
    <row r="7" spans="2:8" x14ac:dyDescent="0.45">
      <c r="B7" s="6">
        <v>4</v>
      </c>
      <c r="C7" s="11" t="s">
        <v>565</v>
      </c>
      <c r="D7" s="6" t="s">
        <v>564</v>
      </c>
      <c r="E7" s="5" t="s">
        <v>59</v>
      </c>
      <c r="F7" s="6" t="s">
        <v>545</v>
      </c>
      <c r="G7" s="22">
        <v>43616</v>
      </c>
    </row>
    <row r="8" spans="2:8" x14ac:dyDescent="0.45">
      <c r="B8" s="6">
        <v>5</v>
      </c>
      <c r="C8" s="11" t="s">
        <v>563</v>
      </c>
      <c r="D8" s="6" t="s">
        <v>562</v>
      </c>
      <c r="E8" s="5" t="s">
        <v>5</v>
      </c>
      <c r="F8" s="6" t="s">
        <v>561</v>
      </c>
      <c r="G8" s="22">
        <v>43616</v>
      </c>
    </row>
    <row r="9" spans="2:8" x14ac:dyDescent="0.45">
      <c r="B9" s="6">
        <v>6</v>
      </c>
      <c r="C9" s="11" t="s">
        <v>560</v>
      </c>
      <c r="D9" s="6" t="s">
        <v>559</v>
      </c>
      <c r="E9" s="5" t="s">
        <v>558</v>
      </c>
      <c r="F9" s="6" t="s">
        <v>557</v>
      </c>
      <c r="G9" s="22">
        <v>43616</v>
      </c>
    </row>
    <row r="10" spans="2:8" x14ac:dyDescent="0.45">
      <c r="B10" s="6">
        <v>7</v>
      </c>
      <c r="C10" s="11" t="s">
        <v>556</v>
      </c>
      <c r="D10" s="6" t="s">
        <v>555</v>
      </c>
      <c r="E10" s="5" t="s">
        <v>5</v>
      </c>
      <c r="F10" s="6" t="s">
        <v>554</v>
      </c>
      <c r="G10" s="22">
        <v>43616</v>
      </c>
    </row>
    <row r="11" spans="2:8" x14ac:dyDescent="0.45">
      <c r="B11" s="6">
        <v>8</v>
      </c>
      <c r="C11" s="11" t="s">
        <v>553</v>
      </c>
      <c r="D11" s="6" t="s">
        <v>552</v>
      </c>
      <c r="E11" s="5" t="s">
        <v>5</v>
      </c>
      <c r="F11" s="6" t="s">
        <v>551</v>
      </c>
      <c r="G11" s="22">
        <v>43616</v>
      </c>
    </row>
    <row r="12" spans="2:8" x14ac:dyDescent="0.45">
      <c r="B12" s="6">
        <v>9</v>
      </c>
      <c r="C12" s="11" t="s">
        <v>550</v>
      </c>
      <c r="D12" s="6" t="s">
        <v>549</v>
      </c>
      <c r="E12" s="5" t="s">
        <v>5</v>
      </c>
      <c r="F12" s="6" t="s">
        <v>548</v>
      </c>
      <c r="G12" s="22">
        <v>43616</v>
      </c>
    </row>
    <row r="13" spans="2:8" x14ac:dyDescent="0.45">
      <c r="B13" s="6">
        <v>10</v>
      </c>
      <c r="C13" s="11" t="s">
        <v>547</v>
      </c>
      <c r="D13" s="6" t="s">
        <v>546</v>
      </c>
      <c r="E13" s="5" t="s">
        <v>27</v>
      </c>
      <c r="F13" s="6" t="s">
        <v>545</v>
      </c>
      <c r="G13" s="22">
        <v>43616</v>
      </c>
    </row>
    <row r="14" spans="2:8" x14ac:dyDescent="0.45">
      <c r="B14" s="45">
        <v>11</v>
      </c>
      <c r="C14" s="46" t="s">
        <v>544</v>
      </c>
      <c r="D14" s="12" t="s">
        <v>260</v>
      </c>
      <c r="E14" s="47"/>
      <c r="F14" s="12"/>
      <c r="G14" s="38"/>
    </row>
    <row r="15" spans="2:8" x14ac:dyDescent="0.45">
      <c r="B15" s="12">
        <v>12</v>
      </c>
      <c r="C15" s="48" t="s">
        <v>543</v>
      </c>
      <c r="D15" s="12" t="s">
        <v>542</v>
      </c>
      <c r="E15" s="47" t="s">
        <v>31</v>
      </c>
      <c r="F15" s="12" t="s">
        <v>541</v>
      </c>
      <c r="G15" s="38">
        <v>43616</v>
      </c>
    </row>
    <row r="16" spans="2:8"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7" x14ac:dyDescent="0.45">
      <c r="B129" s="6">
        <v>126</v>
      </c>
      <c r="C129" s="11" t="s">
        <v>204</v>
      </c>
      <c r="D129" s="12" t="s">
        <v>203</v>
      </c>
      <c r="E129" s="47" t="s">
        <v>31</v>
      </c>
      <c r="F129" s="12" t="s">
        <v>202</v>
      </c>
      <c r="G129" s="57">
        <v>43845</v>
      </c>
    </row>
    <row r="130" spans="2:7" x14ac:dyDescent="0.45">
      <c r="B130" s="6">
        <v>127</v>
      </c>
      <c r="C130" s="50" t="s">
        <v>201</v>
      </c>
      <c r="D130" s="60" t="s">
        <v>200</v>
      </c>
      <c r="E130" s="61" t="s">
        <v>99</v>
      </c>
      <c r="F130" s="60" t="s">
        <v>199</v>
      </c>
      <c r="G130" s="57">
        <v>43845</v>
      </c>
    </row>
    <row r="131" spans="2:7" x14ac:dyDescent="0.45">
      <c r="B131" s="6">
        <v>128</v>
      </c>
      <c r="C131" s="11" t="s">
        <v>198</v>
      </c>
      <c r="D131" s="12" t="s">
        <v>197</v>
      </c>
      <c r="E131" s="47" t="s">
        <v>17</v>
      </c>
      <c r="F131" s="12" t="s">
        <v>196</v>
      </c>
      <c r="G131" s="57">
        <v>43845</v>
      </c>
    </row>
    <row r="132" spans="2:7" x14ac:dyDescent="0.45">
      <c r="B132" s="6">
        <v>129</v>
      </c>
      <c r="C132" s="11" t="s">
        <v>195</v>
      </c>
      <c r="D132" s="12" t="s">
        <v>194</v>
      </c>
      <c r="E132" s="47" t="s">
        <v>135</v>
      </c>
      <c r="F132" s="12" t="s">
        <v>193</v>
      </c>
      <c r="G132" s="57">
        <v>43845</v>
      </c>
    </row>
    <row r="133" spans="2:7" x14ac:dyDescent="0.45">
      <c r="B133" s="6">
        <v>130</v>
      </c>
      <c r="C133" s="11" t="s">
        <v>192</v>
      </c>
      <c r="D133" s="12" t="s">
        <v>191</v>
      </c>
      <c r="E133" s="47" t="s">
        <v>190</v>
      </c>
      <c r="F133" s="12" t="s">
        <v>189</v>
      </c>
      <c r="G133" s="57">
        <v>43845</v>
      </c>
    </row>
    <row r="134" spans="2:7" x14ac:dyDescent="0.45">
      <c r="B134" s="6">
        <v>131</v>
      </c>
      <c r="C134" s="11" t="s">
        <v>188</v>
      </c>
      <c r="D134" s="12" t="s">
        <v>187</v>
      </c>
      <c r="E134" s="47" t="s">
        <v>135</v>
      </c>
      <c r="F134" s="12" t="s">
        <v>186</v>
      </c>
      <c r="G134" s="57">
        <v>43845</v>
      </c>
    </row>
    <row r="135" spans="2:7" x14ac:dyDescent="0.45">
      <c r="B135" s="6">
        <v>132</v>
      </c>
      <c r="C135" s="33" t="s">
        <v>185</v>
      </c>
      <c r="D135" s="64" t="s">
        <v>184</v>
      </c>
      <c r="E135" s="65" t="s">
        <v>183</v>
      </c>
      <c r="F135" s="64" t="s">
        <v>182</v>
      </c>
      <c r="G135" s="66">
        <v>43873</v>
      </c>
    </row>
    <row r="136" spans="2:7" x14ac:dyDescent="0.45">
      <c r="B136" s="6">
        <v>133</v>
      </c>
      <c r="C136" s="11" t="s">
        <v>181</v>
      </c>
      <c r="D136" s="12" t="s">
        <v>180</v>
      </c>
      <c r="E136" s="47" t="s">
        <v>135</v>
      </c>
      <c r="F136" s="12" t="s">
        <v>179</v>
      </c>
      <c r="G136" s="57">
        <v>43873</v>
      </c>
    </row>
    <row r="137" spans="2:7" x14ac:dyDescent="0.45">
      <c r="B137" s="6">
        <v>134</v>
      </c>
      <c r="C137" s="11" t="s">
        <v>178</v>
      </c>
      <c r="D137" s="12" t="s">
        <v>177</v>
      </c>
      <c r="E137" s="47" t="s">
        <v>135</v>
      </c>
      <c r="F137" s="12" t="s">
        <v>176</v>
      </c>
      <c r="G137" s="57">
        <v>43873</v>
      </c>
    </row>
    <row r="138" spans="2:7" x14ac:dyDescent="0.45">
      <c r="B138" s="6">
        <v>135</v>
      </c>
      <c r="C138" s="11" t="s">
        <v>175</v>
      </c>
      <c r="D138" s="12" t="s">
        <v>174</v>
      </c>
      <c r="E138" s="47" t="s">
        <v>52</v>
      </c>
      <c r="F138" s="12" t="s">
        <v>173</v>
      </c>
      <c r="G138" s="57">
        <v>43873</v>
      </c>
    </row>
    <row r="139" spans="2:7" x14ac:dyDescent="0.45">
      <c r="B139" s="6">
        <v>136</v>
      </c>
      <c r="C139" s="11" t="s">
        <v>172</v>
      </c>
      <c r="D139" s="12" t="s">
        <v>171</v>
      </c>
      <c r="E139" s="47" t="s">
        <v>52</v>
      </c>
      <c r="F139" s="12" t="s">
        <v>170</v>
      </c>
      <c r="G139" s="57">
        <v>43873</v>
      </c>
    </row>
    <row r="140" spans="2:7" x14ac:dyDescent="0.45">
      <c r="B140" s="6">
        <v>137</v>
      </c>
      <c r="C140" s="11" t="s">
        <v>169</v>
      </c>
      <c r="D140" s="12" t="s">
        <v>168</v>
      </c>
      <c r="E140" s="47" t="s">
        <v>99</v>
      </c>
      <c r="F140" s="12" t="s">
        <v>167</v>
      </c>
      <c r="G140" s="57">
        <v>43873</v>
      </c>
    </row>
    <row r="141" spans="2:7" x14ac:dyDescent="0.45">
      <c r="B141" s="6">
        <v>138</v>
      </c>
      <c r="C141" s="11" t="s">
        <v>166</v>
      </c>
      <c r="D141" s="12" t="s">
        <v>165</v>
      </c>
      <c r="E141" s="47" t="s">
        <v>135</v>
      </c>
      <c r="F141" s="12" t="s">
        <v>164</v>
      </c>
      <c r="G141" s="57">
        <v>43873</v>
      </c>
    </row>
    <row r="142" spans="2:7" x14ac:dyDescent="0.45">
      <c r="B142" s="6">
        <v>139</v>
      </c>
      <c r="C142" s="11" t="s">
        <v>163</v>
      </c>
      <c r="D142" s="12" t="s">
        <v>162</v>
      </c>
      <c r="E142" s="47" t="s">
        <v>135</v>
      </c>
      <c r="F142" s="12" t="s">
        <v>161</v>
      </c>
      <c r="G142" s="57">
        <v>43873</v>
      </c>
    </row>
    <row r="143" spans="2:7" x14ac:dyDescent="0.45">
      <c r="B143" s="6">
        <v>140</v>
      </c>
      <c r="C143" s="50" t="s">
        <v>160</v>
      </c>
      <c r="D143" s="60" t="s">
        <v>159</v>
      </c>
      <c r="E143" s="61" t="s">
        <v>158</v>
      </c>
      <c r="F143" s="60" t="s">
        <v>157</v>
      </c>
      <c r="G143" s="56">
        <v>43873</v>
      </c>
    </row>
    <row r="144" spans="2:7"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7" ht="13.5" customHeight="1" x14ac:dyDescent="0.45">
      <c r="A193" s="49"/>
      <c r="B193" s="6">
        <v>190</v>
      </c>
      <c r="C193" s="11" t="s">
        <v>595</v>
      </c>
      <c r="D193" s="6" t="s">
        <v>596</v>
      </c>
      <c r="E193" s="7" t="s">
        <v>13</v>
      </c>
      <c r="F193" s="6" t="s">
        <v>597</v>
      </c>
      <c r="G193" s="21">
        <v>44200</v>
      </c>
    </row>
    <row r="194" spans="1:7" ht="13.5" customHeight="1" x14ac:dyDescent="0.45">
      <c r="A194" s="49"/>
      <c r="B194" s="6">
        <v>191</v>
      </c>
      <c r="C194" s="11" t="s">
        <v>598</v>
      </c>
      <c r="D194" s="6" t="s">
        <v>599</v>
      </c>
      <c r="E194" s="7" t="s">
        <v>5</v>
      </c>
      <c r="F194" s="6" t="s">
        <v>600</v>
      </c>
      <c r="G194" s="21">
        <v>44200</v>
      </c>
    </row>
    <row r="195" spans="1:7" ht="13.5" customHeight="1" x14ac:dyDescent="0.45">
      <c r="A195" s="49"/>
      <c r="B195" s="6">
        <v>192</v>
      </c>
      <c r="C195" s="36" t="s">
        <v>601</v>
      </c>
      <c r="D195" s="6" t="s">
        <v>602</v>
      </c>
      <c r="E195" s="7" t="s">
        <v>183</v>
      </c>
      <c r="F195" s="6" t="s">
        <v>603</v>
      </c>
      <c r="G195" s="21">
        <v>44200</v>
      </c>
    </row>
    <row r="196" spans="1:7" ht="13.5" customHeight="1" x14ac:dyDescent="0.45">
      <c r="A196" s="49"/>
      <c r="B196" s="6">
        <v>193</v>
      </c>
      <c r="C196" s="36" t="s">
        <v>604</v>
      </c>
      <c r="D196" s="6" t="s">
        <v>605</v>
      </c>
      <c r="E196" s="7" t="s">
        <v>606</v>
      </c>
      <c r="F196" s="6" t="s">
        <v>607</v>
      </c>
      <c r="G196" s="21">
        <v>44200</v>
      </c>
    </row>
    <row r="197" spans="1:7" ht="13.5" customHeight="1" x14ac:dyDescent="0.45">
      <c r="A197" s="49"/>
      <c r="B197" s="6">
        <v>194</v>
      </c>
      <c r="C197" s="11" t="s">
        <v>608</v>
      </c>
      <c r="D197" s="8" t="s">
        <v>609</v>
      </c>
      <c r="E197" s="9" t="s">
        <v>9</v>
      </c>
      <c r="F197" s="6" t="s">
        <v>610</v>
      </c>
      <c r="G197" s="21">
        <v>44200</v>
      </c>
    </row>
    <row r="198" spans="1:7" ht="13.5" customHeight="1" x14ac:dyDescent="0.45">
      <c r="A198" s="49"/>
      <c r="B198" s="6">
        <v>195</v>
      </c>
      <c r="C198" s="11" t="s">
        <v>611</v>
      </c>
      <c r="D198" s="6" t="s">
        <v>612</v>
      </c>
      <c r="E198" s="7" t="s">
        <v>5</v>
      </c>
      <c r="F198" s="6" t="s">
        <v>613</v>
      </c>
      <c r="G198" s="21">
        <v>44200</v>
      </c>
    </row>
    <row r="199" spans="1:7" ht="13.5" customHeight="1" x14ac:dyDescent="0.45">
      <c r="A199" s="49"/>
      <c r="B199" s="6">
        <v>196</v>
      </c>
      <c r="C199" s="36" t="s">
        <v>614</v>
      </c>
      <c r="D199" s="6" t="s">
        <v>615</v>
      </c>
      <c r="E199" s="7" t="s">
        <v>616</v>
      </c>
      <c r="F199" s="6" t="s">
        <v>617</v>
      </c>
      <c r="G199" s="21">
        <v>44200</v>
      </c>
    </row>
    <row r="200" spans="1:7" ht="13.5" customHeight="1" x14ac:dyDescent="0.45">
      <c r="A200" s="49"/>
      <c r="B200" s="6">
        <v>197</v>
      </c>
      <c r="C200" s="36" t="s">
        <v>618</v>
      </c>
      <c r="D200" s="12" t="s">
        <v>619</v>
      </c>
      <c r="E200" s="10" t="s">
        <v>85</v>
      </c>
      <c r="F200" s="6" t="s">
        <v>620</v>
      </c>
      <c r="G200" s="21">
        <v>44200</v>
      </c>
    </row>
    <row r="201" spans="1:7" x14ac:dyDescent="0.45">
      <c r="B201" s="6">
        <v>198</v>
      </c>
      <c r="C201" s="11" t="s">
        <v>623</v>
      </c>
      <c r="D201" s="12" t="s">
        <v>631</v>
      </c>
      <c r="E201" s="10" t="s">
        <v>423</v>
      </c>
      <c r="F201" s="6" t="s">
        <v>632</v>
      </c>
      <c r="G201" s="21">
        <v>44216</v>
      </c>
    </row>
    <row r="202" spans="1:7" x14ac:dyDescent="0.45">
      <c r="B202" s="6">
        <v>199</v>
      </c>
      <c r="C202" s="36" t="s">
        <v>624</v>
      </c>
      <c r="D202" s="12" t="s">
        <v>633</v>
      </c>
      <c r="E202" s="10" t="s">
        <v>289</v>
      </c>
      <c r="F202" s="6" t="s">
        <v>634</v>
      </c>
      <c r="G202" s="21">
        <v>44216</v>
      </c>
    </row>
    <row r="203" spans="1:7" x14ac:dyDescent="0.45">
      <c r="B203" s="6">
        <v>200</v>
      </c>
      <c r="C203" s="36" t="s">
        <v>625</v>
      </c>
      <c r="D203" s="12" t="s">
        <v>635</v>
      </c>
      <c r="E203" s="10" t="s">
        <v>52</v>
      </c>
      <c r="F203" s="6" t="s">
        <v>636</v>
      </c>
      <c r="G203" s="21">
        <v>44216</v>
      </c>
    </row>
    <row r="204" spans="1:7" x14ac:dyDescent="0.45">
      <c r="B204" s="6">
        <v>201</v>
      </c>
      <c r="C204" s="11" t="s">
        <v>626</v>
      </c>
      <c r="D204" s="12" t="s">
        <v>637</v>
      </c>
      <c r="E204" s="10" t="s">
        <v>85</v>
      </c>
      <c r="F204" s="6" t="s">
        <v>638</v>
      </c>
      <c r="G204" s="21">
        <v>44216</v>
      </c>
    </row>
    <row r="205" spans="1:7" x14ac:dyDescent="0.45">
      <c r="B205" s="6">
        <v>202</v>
      </c>
      <c r="C205" s="36" t="s">
        <v>627</v>
      </c>
      <c r="D205" s="12" t="s">
        <v>639</v>
      </c>
      <c r="E205" s="10" t="s">
        <v>640</v>
      </c>
      <c r="F205" s="6" t="s">
        <v>653</v>
      </c>
      <c r="G205" s="21">
        <v>44216</v>
      </c>
    </row>
    <row r="206" spans="1:7" x14ac:dyDescent="0.45">
      <c r="B206" s="6">
        <v>203</v>
      </c>
      <c r="C206" s="36" t="s">
        <v>628</v>
      </c>
      <c r="D206" s="12" t="s">
        <v>656</v>
      </c>
      <c r="E206" s="10" t="s">
        <v>655</v>
      </c>
      <c r="F206" s="6" t="s">
        <v>641</v>
      </c>
      <c r="G206" s="21">
        <v>44216</v>
      </c>
    </row>
    <row r="207" spans="1:7" x14ac:dyDescent="0.45">
      <c r="B207" s="6">
        <v>204</v>
      </c>
      <c r="C207" s="11" t="s">
        <v>629</v>
      </c>
      <c r="D207" s="12" t="s">
        <v>642</v>
      </c>
      <c r="E207" s="10" t="s">
        <v>654</v>
      </c>
      <c r="F207" s="6" t="s">
        <v>644</v>
      </c>
      <c r="G207" s="21">
        <v>44216</v>
      </c>
    </row>
    <row r="208" spans="1:7" x14ac:dyDescent="0.45">
      <c r="B208" s="6">
        <v>205</v>
      </c>
      <c r="C208" s="36" t="s">
        <v>630</v>
      </c>
      <c r="D208" s="47" t="s">
        <v>645</v>
      </c>
      <c r="E208" s="12" t="s">
        <v>643</v>
      </c>
      <c r="F208" s="11" t="s">
        <v>702</v>
      </c>
      <c r="G208" s="21">
        <v>44216</v>
      </c>
    </row>
    <row r="209" spans="1:8" x14ac:dyDescent="0.45">
      <c r="B209" s="6">
        <v>206</v>
      </c>
      <c r="C209" s="36" t="s">
        <v>651</v>
      </c>
      <c r="D209" s="5" t="s">
        <v>646</v>
      </c>
      <c r="E209" s="6" t="s">
        <v>116</v>
      </c>
      <c r="F209" s="17" t="s">
        <v>647</v>
      </c>
      <c r="G209" s="21">
        <v>44216</v>
      </c>
    </row>
    <row r="210" spans="1:8" x14ac:dyDescent="0.45">
      <c r="B210" s="6">
        <v>207</v>
      </c>
      <c r="C210" s="34" t="s">
        <v>652</v>
      </c>
      <c r="D210" s="6" t="s">
        <v>648</v>
      </c>
      <c r="E210" s="6" t="s">
        <v>649</v>
      </c>
      <c r="F210" s="6" t="s">
        <v>650</v>
      </c>
      <c r="G210" s="21">
        <v>44216</v>
      </c>
    </row>
    <row r="211" spans="1:8" x14ac:dyDescent="0.45">
      <c r="B211" s="6">
        <v>208</v>
      </c>
      <c r="C211" s="36" t="s">
        <v>657</v>
      </c>
      <c r="D211" s="12" t="s">
        <v>661</v>
      </c>
      <c r="E211" s="30" t="s">
        <v>116</v>
      </c>
      <c r="F211" s="30" t="s">
        <v>670</v>
      </c>
      <c r="G211" s="21">
        <v>44229</v>
      </c>
    </row>
    <row r="212" spans="1:8" x14ac:dyDescent="0.45">
      <c r="B212" s="6">
        <v>209</v>
      </c>
      <c r="C212" s="36" t="s">
        <v>658</v>
      </c>
      <c r="D212" s="12" t="s">
        <v>662</v>
      </c>
      <c r="E212" s="12" t="s">
        <v>663</v>
      </c>
      <c r="F212" s="6" t="s">
        <v>664</v>
      </c>
      <c r="G212" s="21">
        <v>44229</v>
      </c>
    </row>
    <row r="213" spans="1:8" x14ac:dyDescent="0.45">
      <c r="B213" s="6">
        <v>210</v>
      </c>
      <c r="C213" s="11" t="s">
        <v>659</v>
      </c>
      <c r="D213" s="6" t="s">
        <v>665</v>
      </c>
      <c r="E213" s="12" t="s">
        <v>116</v>
      </c>
      <c r="F213" s="6" t="s">
        <v>666</v>
      </c>
      <c r="G213" s="21">
        <v>44229</v>
      </c>
    </row>
    <row r="214" spans="1:8" x14ac:dyDescent="0.45">
      <c r="B214" s="6">
        <v>211</v>
      </c>
      <c r="C214" s="11" t="s">
        <v>660</v>
      </c>
      <c r="D214" s="6" t="s">
        <v>669</v>
      </c>
      <c r="E214" s="12" t="s">
        <v>667</v>
      </c>
      <c r="F214" s="6" t="s">
        <v>668</v>
      </c>
      <c r="G214" s="21">
        <v>44229</v>
      </c>
    </row>
    <row r="215" spans="1:8" x14ac:dyDescent="0.45">
      <c r="A215" s="36"/>
      <c r="B215" s="5">
        <v>212</v>
      </c>
      <c r="C215" s="5" t="s">
        <v>671</v>
      </c>
      <c r="D215" s="12" t="s">
        <v>672</v>
      </c>
      <c r="E215" s="6" t="s">
        <v>673</v>
      </c>
      <c r="F215" s="6" t="s">
        <v>674</v>
      </c>
      <c r="G215" s="22">
        <v>44232</v>
      </c>
      <c r="H215" s="49"/>
    </row>
    <row r="216" spans="1:8" ht="14.25" customHeight="1" x14ac:dyDescent="0.45">
      <c r="B216" s="18">
        <v>213</v>
      </c>
      <c r="C216" s="19" t="s">
        <v>675</v>
      </c>
      <c r="D216" s="20" t="s">
        <v>698</v>
      </c>
      <c r="E216" s="20" t="s">
        <v>423</v>
      </c>
      <c r="F216" s="20" t="s">
        <v>704</v>
      </c>
      <c r="G216" s="21">
        <v>44243</v>
      </c>
    </row>
    <row r="217" spans="1:8" ht="14.25" customHeight="1" x14ac:dyDescent="0.45">
      <c r="B217" s="14">
        <v>214</v>
      </c>
      <c r="C217" s="8" t="s">
        <v>676</v>
      </c>
      <c r="D217" s="6" t="s">
        <v>677</v>
      </c>
      <c r="E217" s="6" t="s">
        <v>701</v>
      </c>
      <c r="F217" s="6" t="s">
        <v>678</v>
      </c>
      <c r="G217" s="21">
        <v>44243</v>
      </c>
    </row>
    <row r="218" spans="1:8" ht="14.25" customHeight="1" x14ac:dyDescent="0.45">
      <c r="B218" s="14">
        <v>215</v>
      </c>
      <c r="C218" s="8" t="s">
        <v>679</v>
      </c>
      <c r="D218" s="6" t="s">
        <v>703</v>
      </c>
      <c r="E218" s="6" t="s">
        <v>423</v>
      </c>
      <c r="F218" s="6" t="s">
        <v>680</v>
      </c>
      <c r="G218" s="21">
        <v>44243</v>
      </c>
    </row>
    <row r="219" spans="1:8" ht="14.25" customHeight="1" x14ac:dyDescent="0.45">
      <c r="B219" s="14">
        <v>216</v>
      </c>
      <c r="C219" s="8" t="s">
        <v>681</v>
      </c>
      <c r="D219" s="6" t="s">
        <v>682</v>
      </c>
      <c r="E219" s="6" t="s">
        <v>5</v>
      </c>
      <c r="F219" s="6" t="s">
        <v>683</v>
      </c>
      <c r="G219" s="21">
        <v>44243</v>
      </c>
    </row>
    <row r="220" spans="1:8" ht="14.25" customHeight="1" x14ac:dyDescent="0.45">
      <c r="B220" s="14">
        <v>217</v>
      </c>
      <c r="C220" s="8" t="s">
        <v>684</v>
      </c>
      <c r="D220" s="6" t="s">
        <v>685</v>
      </c>
      <c r="E220" s="6" t="s">
        <v>52</v>
      </c>
      <c r="F220" s="6" t="s">
        <v>686</v>
      </c>
      <c r="G220" s="21">
        <v>44243</v>
      </c>
    </row>
    <row r="221" spans="1:8" ht="14.25" customHeight="1" x14ac:dyDescent="0.45">
      <c r="B221" s="14">
        <v>218</v>
      </c>
      <c r="C221" s="8" t="s">
        <v>687</v>
      </c>
      <c r="D221" s="6" t="s">
        <v>688</v>
      </c>
      <c r="E221" s="6" t="s">
        <v>9</v>
      </c>
      <c r="F221" s="6" t="s">
        <v>689</v>
      </c>
      <c r="G221" s="21">
        <v>44243</v>
      </c>
    </row>
    <row r="222" spans="1:8" ht="14.25" customHeight="1" x14ac:dyDescent="0.45">
      <c r="B222" s="15">
        <v>219</v>
      </c>
      <c r="C222" s="16" t="s">
        <v>690</v>
      </c>
      <c r="D222" s="17" t="s">
        <v>691</v>
      </c>
      <c r="E222" s="17" t="s">
        <v>5</v>
      </c>
      <c r="F222" s="6" t="s">
        <v>706</v>
      </c>
      <c r="G222" s="21">
        <v>44243</v>
      </c>
    </row>
    <row r="223" spans="1:8" ht="14.25" customHeight="1" x14ac:dyDescent="0.45">
      <c r="B223" s="14">
        <v>220</v>
      </c>
      <c r="C223" s="8" t="s">
        <v>692</v>
      </c>
      <c r="D223" s="6" t="s">
        <v>693</v>
      </c>
      <c r="E223" s="6" t="s">
        <v>5</v>
      </c>
      <c r="F223" s="6" t="s">
        <v>694</v>
      </c>
      <c r="G223" s="21">
        <v>44243</v>
      </c>
    </row>
    <row r="224" spans="1:8"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78">
        <v>44358</v>
      </c>
    </row>
    <row r="248" spans="2:7" x14ac:dyDescent="0.45">
      <c r="B248" s="6">
        <v>245</v>
      </c>
      <c r="C248" s="6" t="s">
        <v>778</v>
      </c>
      <c r="D248" s="6" t="s">
        <v>779</v>
      </c>
      <c r="E248" s="6" t="s">
        <v>780</v>
      </c>
      <c r="F248" s="6" t="s">
        <v>781</v>
      </c>
      <c r="G248" s="78">
        <v>44358</v>
      </c>
    </row>
    <row r="249" spans="2:7" x14ac:dyDescent="0.45">
      <c r="B249" s="17">
        <v>246</v>
      </c>
      <c r="C249" s="17" t="s">
        <v>782</v>
      </c>
      <c r="D249" s="17" t="s">
        <v>783</v>
      </c>
      <c r="E249" s="17" t="s">
        <v>52</v>
      </c>
      <c r="F249" s="17" t="s">
        <v>784</v>
      </c>
      <c r="G249" s="79">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79">
        <v>44375</v>
      </c>
    </row>
    <row r="252" spans="2:7" x14ac:dyDescent="0.45">
      <c r="B252" s="6">
        <v>249</v>
      </c>
      <c r="C252" s="6" t="s">
        <v>789</v>
      </c>
      <c r="D252" s="6" t="s">
        <v>790</v>
      </c>
      <c r="E252" s="6" t="s">
        <v>667</v>
      </c>
      <c r="F252" s="6" t="s">
        <v>791</v>
      </c>
      <c r="G252" s="78">
        <v>44404</v>
      </c>
    </row>
    <row r="253" spans="2:7" x14ac:dyDescent="0.45">
      <c r="B253" s="6">
        <v>250</v>
      </c>
      <c r="C253" s="6" t="s">
        <v>792</v>
      </c>
      <c r="D253" s="6" t="s">
        <v>793</v>
      </c>
      <c r="E253" s="6" t="s">
        <v>794</v>
      </c>
      <c r="F253" s="6" t="s">
        <v>795</v>
      </c>
      <c r="G253" s="78">
        <v>44404</v>
      </c>
    </row>
    <row r="254" spans="2:7" x14ac:dyDescent="0.45">
      <c r="B254" s="17">
        <v>251</v>
      </c>
      <c r="C254" s="17" t="s">
        <v>796</v>
      </c>
      <c r="D254" s="17" t="s">
        <v>797</v>
      </c>
      <c r="E254" s="17" t="s">
        <v>798</v>
      </c>
      <c r="F254" s="17" t="s">
        <v>799</v>
      </c>
      <c r="G254" s="79">
        <v>44404</v>
      </c>
    </row>
    <row r="255" spans="2:7" x14ac:dyDescent="0.45">
      <c r="B255" s="17">
        <v>252</v>
      </c>
      <c r="C255" s="17" t="s">
        <v>800</v>
      </c>
      <c r="D255" s="17" t="s">
        <v>801</v>
      </c>
      <c r="E255" s="17" t="s">
        <v>289</v>
      </c>
      <c r="F255" s="17" t="s">
        <v>802</v>
      </c>
      <c r="G255" s="79">
        <v>44418</v>
      </c>
    </row>
    <row r="256" spans="2:7" x14ac:dyDescent="0.45">
      <c r="B256" s="17">
        <v>253</v>
      </c>
      <c r="C256" s="17" t="s">
        <v>803</v>
      </c>
      <c r="D256" s="17" t="s">
        <v>804</v>
      </c>
      <c r="E256" s="17" t="s">
        <v>725</v>
      </c>
      <c r="F256" s="17" t="s">
        <v>805</v>
      </c>
      <c r="G256" s="79">
        <v>44434</v>
      </c>
    </row>
    <row r="257" spans="2:7" x14ac:dyDescent="0.45">
      <c r="B257" s="17">
        <v>254</v>
      </c>
      <c r="C257" s="17" t="s">
        <v>806</v>
      </c>
      <c r="D257" s="17" t="s">
        <v>807</v>
      </c>
      <c r="E257" s="17" t="s">
        <v>640</v>
      </c>
      <c r="F257" s="17" t="s">
        <v>808</v>
      </c>
      <c r="G257" s="79">
        <v>44434</v>
      </c>
    </row>
    <row r="258" spans="2:7" x14ac:dyDescent="0.45">
      <c r="B258" s="17">
        <v>255</v>
      </c>
      <c r="C258" s="17" t="s">
        <v>811</v>
      </c>
      <c r="D258" s="17" t="s">
        <v>809</v>
      </c>
      <c r="E258" s="17" t="s">
        <v>52</v>
      </c>
      <c r="F258" s="17" t="s">
        <v>810</v>
      </c>
      <c r="G258" s="79">
        <v>44456</v>
      </c>
    </row>
    <row r="259" spans="2:7" x14ac:dyDescent="0.45">
      <c r="B259" s="17">
        <v>256</v>
      </c>
      <c r="C259" s="17" t="s">
        <v>812</v>
      </c>
      <c r="D259" s="17" t="s">
        <v>813</v>
      </c>
      <c r="E259" s="17" t="s">
        <v>423</v>
      </c>
      <c r="F259" s="17" t="s">
        <v>814</v>
      </c>
      <c r="G259" s="79">
        <v>44470</v>
      </c>
    </row>
    <row r="260" spans="2:7" x14ac:dyDescent="0.45">
      <c r="B260" s="17">
        <v>257</v>
      </c>
      <c r="C260" s="17" t="s">
        <v>817</v>
      </c>
      <c r="D260" s="17" t="s">
        <v>815</v>
      </c>
      <c r="E260" s="17" t="s">
        <v>52</v>
      </c>
      <c r="F260" s="17" t="s">
        <v>816</v>
      </c>
      <c r="G260" s="79">
        <v>44470</v>
      </c>
    </row>
    <row r="261" spans="2:7" x14ac:dyDescent="0.45">
      <c r="B261" s="17">
        <v>258</v>
      </c>
      <c r="C261" s="17" t="s">
        <v>820</v>
      </c>
      <c r="D261" s="17" t="s">
        <v>818</v>
      </c>
      <c r="E261" s="17" t="s">
        <v>5</v>
      </c>
      <c r="F261" s="17" t="s">
        <v>819</v>
      </c>
      <c r="G261" s="79">
        <v>44498</v>
      </c>
    </row>
    <row r="262" spans="2:7" x14ac:dyDescent="0.45">
      <c r="B262" s="17">
        <v>259</v>
      </c>
      <c r="C262" s="17" t="s">
        <v>821</v>
      </c>
      <c r="D262" s="17" t="s">
        <v>823</v>
      </c>
      <c r="E262" s="17" t="s">
        <v>423</v>
      </c>
      <c r="F262" s="17" t="s">
        <v>825</v>
      </c>
      <c r="G262" s="79">
        <v>44524</v>
      </c>
    </row>
    <row r="263" spans="2:7" x14ac:dyDescent="0.45">
      <c r="B263" s="17">
        <v>260</v>
      </c>
      <c r="C263" s="17" t="s">
        <v>822</v>
      </c>
      <c r="D263" s="17" t="s">
        <v>824</v>
      </c>
      <c r="E263" s="17" t="s">
        <v>289</v>
      </c>
      <c r="F263" s="17" t="s">
        <v>826</v>
      </c>
      <c r="G263" s="79">
        <v>44524</v>
      </c>
    </row>
    <row r="264" spans="2:7" x14ac:dyDescent="0.45">
      <c r="B264" s="17">
        <v>261</v>
      </c>
      <c r="C264" s="17" t="s">
        <v>829</v>
      </c>
      <c r="D264" s="17" t="s">
        <v>827</v>
      </c>
      <c r="E264" s="17" t="s">
        <v>116</v>
      </c>
      <c r="F264" s="17" t="s">
        <v>828</v>
      </c>
      <c r="G264" s="79">
        <v>44524</v>
      </c>
    </row>
    <row r="265" spans="2:7" ht="26.4" x14ac:dyDescent="0.45">
      <c r="B265" s="17">
        <v>262</v>
      </c>
      <c r="C265" s="17" t="s">
        <v>830</v>
      </c>
      <c r="D265" s="17" t="s">
        <v>831</v>
      </c>
      <c r="E265" s="17" t="s">
        <v>794</v>
      </c>
      <c r="F265" s="80" t="s">
        <v>832</v>
      </c>
      <c r="G265" s="79">
        <v>44537</v>
      </c>
    </row>
    <row r="266" spans="2:7" x14ac:dyDescent="0.45">
      <c r="B266" s="17">
        <v>263</v>
      </c>
      <c r="C266" s="17" t="s">
        <v>833</v>
      </c>
      <c r="D266" s="17" t="s">
        <v>834</v>
      </c>
      <c r="E266" s="17" t="s">
        <v>423</v>
      </c>
      <c r="F266" s="80" t="s">
        <v>835</v>
      </c>
      <c r="G266" s="79">
        <v>44537</v>
      </c>
    </row>
    <row r="267" spans="2:7" x14ac:dyDescent="0.45">
      <c r="B267" s="17">
        <v>264</v>
      </c>
      <c r="C267" s="17" t="s">
        <v>836</v>
      </c>
      <c r="D267" s="17" t="s">
        <v>837</v>
      </c>
      <c r="E267" s="17" t="s">
        <v>27</v>
      </c>
      <c r="F267" s="80" t="s">
        <v>840</v>
      </c>
      <c r="G267" s="79">
        <v>44566</v>
      </c>
    </row>
    <row r="268" spans="2:7" x14ac:dyDescent="0.45">
      <c r="B268" s="6">
        <v>265</v>
      </c>
      <c r="C268" s="6" t="s">
        <v>838</v>
      </c>
      <c r="D268" s="6" t="s">
        <v>839</v>
      </c>
      <c r="E268" s="6" t="s">
        <v>9</v>
      </c>
      <c r="F268" s="6" t="s">
        <v>841</v>
      </c>
      <c r="G268" s="78">
        <v>44566</v>
      </c>
    </row>
    <row r="269" spans="2:7" x14ac:dyDescent="0.45">
      <c r="B269" s="30">
        <v>266</v>
      </c>
      <c r="C269" s="30" t="s">
        <v>845</v>
      </c>
      <c r="D269" s="30" t="s">
        <v>846</v>
      </c>
      <c r="E269" s="30" t="s">
        <v>847</v>
      </c>
      <c r="F269" s="81" t="s">
        <v>848</v>
      </c>
      <c r="G269" s="82">
        <v>44595</v>
      </c>
    </row>
    <row r="270" spans="2:7" x14ac:dyDescent="0.45">
      <c r="B270" s="30">
        <v>267</v>
      </c>
      <c r="C270" s="30" t="s">
        <v>851</v>
      </c>
      <c r="D270" s="30" t="s">
        <v>849</v>
      </c>
      <c r="E270" s="30" t="s">
        <v>643</v>
      </c>
      <c r="F270" s="81" t="s">
        <v>850</v>
      </c>
      <c r="G270" s="82">
        <v>44595</v>
      </c>
    </row>
    <row r="271" spans="2:7" x14ac:dyDescent="0.45">
      <c r="B271" s="6">
        <v>268</v>
      </c>
      <c r="C271" s="6" t="s">
        <v>852</v>
      </c>
      <c r="D271" s="6" t="s">
        <v>853</v>
      </c>
      <c r="E271" s="6" t="s">
        <v>854</v>
      </c>
      <c r="F271" s="6" t="s">
        <v>855</v>
      </c>
      <c r="G271" s="78">
        <v>44610</v>
      </c>
    </row>
    <row r="272" spans="2:7" x14ac:dyDescent="0.45">
      <c r="B272" s="17">
        <v>269</v>
      </c>
      <c r="C272" s="17" t="s">
        <v>856</v>
      </c>
      <c r="D272" s="17" t="s">
        <v>857</v>
      </c>
      <c r="E272" s="17" t="s">
        <v>858</v>
      </c>
      <c r="F272" s="17" t="s">
        <v>859</v>
      </c>
      <c r="G272" s="79">
        <v>44610</v>
      </c>
    </row>
    <row r="273" spans="2:7" ht="26.4" x14ac:dyDescent="0.45">
      <c r="B273" s="12">
        <v>270</v>
      </c>
      <c r="C273" s="12" t="s">
        <v>860</v>
      </c>
      <c r="D273" s="12" t="s">
        <v>861</v>
      </c>
      <c r="E273" s="12" t="s">
        <v>48</v>
      </c>
      <c r="F273" s="83" t="s">
        <v>862</v>
      </c>
      <c r="G273" s="84">
        <v>44636</v>
      </c>
    </row>
    <row r="274" spans="2:7" x14ac:dyDescent="0.45">
      <c r="B274" s="6">
        <v>271</v>
      </c>
      <c r="C274" s="6" t="s">
        <v>863</v>
      </c>
      <c r="D274" s="6" t="s">
        <v>895</v>
      </c>
      <c r="E274" s="6" t="s">
        <v>896</v>
      </c>
      <c r="F274" s="31" t="s">
        <v>897</v>
      </c>
      <c r="G274" s="78">
        <v>44652</v>
      </c>
    </row>
    <row r="275" spans="2:7" x14ac:dyDescent="0.45">
      <c r="B275" s="6">
        <v>272</v>
      </c>
      <c r="C275" s="6" t="s">
        <v>864</v>
      </c>
      <c r="D275" s="30" t="s">
        <v>865</v>
      </c>
      <c r="E275" s="17" t="s">
        <v>300</v>
      </c>
      <c r="F275" s="6" t="s">
        <v>866</v>
      </c>
      <c r="G275" s="79">
        <v>44666</v>
      </c>
    </row>
    <row r="276" spans="2:7" x14ac:dyDescent="0.45">
      <c r="B276" s="6">
        <v>273</v>
      </c>
      <c r="C276" s="6" t="s">
        <v>877</v>
      </c>
      <c r="D276" s="6" t="s">
        <v>867</v>
      </c>
      <c r="E276" s="6" t="s">
        <v>48</v>
      </c>
      <c r="F276" s="85" t="s">
        <v>868</v>
      </c>
      <c r="G276" s="78">
        <v>44666</v>
      </c>
    </row>
    <row r="277" spans="2:7" x14ac:dyDescent="0.45">
      <c r="B277" s="6">
        <v>274</v>
      </c>
      <c r="C277" s="6" t="s">
        <v>880</v>
      </c>
      <c r="D277" s="6" t="s">
        <v>878</v>
      </c>
      <c r="E277" s="6" t="s">
        <v>52</v>
      </c>
      <c r="F277" s="11" t="s">
        <v>879</v>
      </c>
      <c r="G277" s="78">
        <v>44679</v>
      </c>
    </row>
    <row r="278" spans="2:7" x14ac:dyDescent="0.45">
      <c r="B278" s="6">
        <v>275</v>
      </c>
      <c r="C278" s="6" t="s">
        <v>898</v>
      </c>
      <c r="D278" s="17" t="s">
        <v>881</v>
      </c>
      <c r="E278" s="17" t="s">
        <v>31</v>
      </c>
      <c r="F278" s="11" t="s">
        <v>882</v>
      </c>
      <c r="G278" s="78">
        <v>44679</v>
      </c>
    </row>
    <row r="279" spans="2:7" s="27" customFormat="1" x14ac:dyDescent="0.45">
      <c r="B279" s="6">
        <v>276</v>
      </c>
      <c r="C279" s="6" t="s">
        <v>899</v>
      </c>
      <c r="D279" s="29" t="s">
        <v>883</v>
      </c>
      <c r="E279" s="28" t="s">
        <v>5</v>
      </c>
      <c r="F279" s="32" t="s">
        <v>884</v>
      </c>
      <c r="G279" s="78">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6">
        <v>44720</v>
      </c>
    </row>
    <row r="282" spans="2:7" x14ac:dyDescent="0.45">
      <c r="B282" s="6">
        <v>279</v>
      </c>
      <c r="C282" s="6" t="s">
        <v>891</v>
      </c>
      <c r="D282" s="31" t="s">
        <v>890</v>
      </c>
      <c r="E282" s="6" t="s">
        <v>27</v>
      </c>
      <c r="F282" s="33" t="s">
        <v>894</v>
      </c>
      <c r="G282" s="78">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7"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88"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89" t="s">
        <v>1156</v>
      </c>
      <c r="E360" s="65" t="s">
        <v>1157</v>
      </c>
      <c r="F360" s="90" t="s">
        <v>1158</v>
      </c>
      <c r="G360" s="38">
        <v>45023</v>
      </c>
    </row>
    <row r="361" spans="1:7" x14ac:dyDescent="0.45">
      <c r="B361" s="91">
        <v>358</v>
      </c>
      <c r="C361" s="91" t="s">
        <v>1152</v>
      </c>
      <c r="D361" s="63" t="s">
        <v>1159</v>
      </c>
      <c r="E361" s="92" t="s">
        <v>1153</v>
      </c>
      <c r="F361" s="92"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3" t="s">
        <v>1164</v>
      </c>
      <c r="E363" s="94" t="s">
        <v>1165</v>
      </c>
      <c r="F363" s="91" t="s">
        <v>193</v>
      </c>
      <c r="G363" s="38">
        <v>45043</v>
      </c>
    </row>
    <row r="364" spans="1:7" x14ac:dyDescent="0.45">
      <c r="B364" s="64">
        <v>361</v>
      </c>
      <c r="C364" s="64" t="s">
        <v>1166</v>
      </c>
      <c r="D364" s="95" t="s">
        <v>1167</v>
      </c>
      <c r="E364" s="96" t="s">
        <v>5</v>
      </c>
      <c r="F364" s="60" t="s">
        <v>1168</v>
      </c>
      <c r="G364" s="38">
        <v>45043</v>
      </c>
    </row>
    <row r="365" spans="1:7" x14ac:dyDescent="0.45">
      <c r="B365" s="12">
        <v>362</v>
      </c>
      <c r="C365" s="12" t="s">
        <v>1169</v>
      </c>
      <c r="D365" s="95" t="s">
        <v>1170</v>
      </c>
      <c r="E365" s="96" t="s">
        <v>5</v>
      </c>
      <c r="F365" s="60" t="s">
        <v>1171</v>
      </c>
      <c r="G365" s="38">
        <v>45043</v>
      </c>
    </row>
    <row r="366" spans="1:7" x14ac:dyDescent="0.45">
      <c r="B366" s="12">
        <v>363</v>
      </c>
      <c r="C366" s="12" t="s">
        <v>1172</v>
      </c>
      <c r="D366" s="97" t="s">
        <v>1173</v>
      </c>
      <c r="E366" s="98" t="s">
        <v>59</v>
      </c>
      <c r="F366" s="12" t="s">
        <v>1174</v>
      </c>
      <c r="G366" s="38">
        <v>45043</v>
      </c>
    </row>
    <row r="367" spans="1:7" x14ac:dyDescent="0.45">
      <c r="B367" s="64">
        <v>364</v>
      </c>
      <c r="C367" s="64" t="s">
        <v>1175</v>
      </c>
      <c r="D367" s="93" t="s">
        <v>1176</v>
      </c>
      <c r="E367" s="94" t="s">
        <v>5</v>
      </c>
      <c r="F367" s="91" t="s">
        <v>1177</v>
      </c>
      <c r="G367" s="99">
        <v>45061</v>
      </c>
    </row>
    <row r="368" spans="1:7" x14ac:dyDescent="0.45">
      <c r="B368" s="64">
        <v>365</v>
      </c>
      <c r="C368" s="64" t="s">
        <v>1178</v>
      </c>
      <c r="D368" s="95" t="s">
        <v>1179</v>
      </c>
      <c r="E368" s="96" t="s">
        <v>858</v>
      </c>
      <c r="F368" s="60" t="s">
        <v>1180</v>
      </c>
      <c r="G368" s="39">
        <v>45061</v>
      </c>
    </row>
    <row r="369" spans="2:7" x14ac:dyDescent="0.45">
      <c r="B369" s="64">
        <v>366</v>
      </c>
      <c r="C369" s="64" t="s">
        <v>1181</v>
      </c>
      <c r="D369" s="95" t="s">
        <v>1182</v>
      </c>
      <c r="E369" s="96" t="s">
        <v>59</v>
      </c>
      <c r="F369" s="60" t="s">
        <v>1183</v>
      </c>
      <c r="G369" s="39">
        <v>45061</v>
      </c>
    </row>
    <row r="370" spans="2:7" x14ac:dyDescent="0.45">
      <c r="B370" s="64">
        <v>367</v>
      </c>
      <c r="C370" s="64" t="s">
        <v>1184</v>
      </c>
      <c r="D370" s="95" t="s">
        <v>1185</v>
      </c>
      <c r="E370" s="96" t="s">
        <v>1186</v>
      </c>
      <c r="F370" s="60" t="s">
        <v>1187</v>
      </c>
      <c r="G370" s="39">
        <v>45061</v>
      </c>
    </row>
    <row r="371" spans="2:7" x14ac:dyDescent="0.45">
      <c r="B371" s="64">
        <v>368</v>
      </c>
      <c r="C371" s="64" t="s">
        <v>1188</v>
      </c>
      <c r="D371" s="95" t="s">
        <v>1189</v>
      </c>
      <c r="E371" s="96" t="s">
        <v>1190</v>
      </c>
      <c r="F371" s="60" t="s">
        <v>1191</v>
      </c>
      <c r="G371" s="39">
        <v>45061</v>
      </c>
    </row>
    <row r="372" spans="2:7" x14ac:dyDescent="0.45">
      <c r="B372" s="60">
        <v>369</v>
      </c>
      <c r="C372" s="60" t="s">
        <v>1192</v>
      </c>
      <c r="D372" s="95" t="s">
        <v>1193</v>
      </c>
      <c r="E372" s="96" t="s">
        <v>1194</v>
      </c>
      <c r="F372" s="60" t="s">
        <v>1195</v>
      </c>
      <c r="G372" s="39">
        <v>45061</v>
      </c>
    </row>
    <row r="373" spans="2:7" x14ac:dyDescent="0.45">
      <c r="B373" s="60">
        <v>370</v>
      </c>
      <c r="C373" s="12" t="s">
        <v>1196</v>
      </c>
      <c r="D373" s="97" t="s">
        <v>1197</v>
      </c>
      <c r="E373" s="98" t="s">
        <v>5</v>
      </c>
      <c r="F373" s="12" t="s">
        <v>1198</v>
      </c>
      <c r="G373" s="38">
        <v>45072</v>
      </c>
    </row>
    <row r="374" spans="2:7" x14ac:dyDescent="0.45">
      <c r="B374" s="12">
        <v>371</v>
      </c>
      <c r="C374" s="12" t="s">
        <v>1199</v>
      </c>
      <c r="D374" s="97" t="s">
        <v>1200</v>
      </c>
      <c r="E374" s="98" t="s">
        <v>5</v>
      </c>
      <c r="F374" s="12" t="s">
        <v>1201</v>
      </c>
      <c r="G374" s="38">
        <v>45072</v>
      </c>
    </row>
    <row r="375" spans="2:7" x14ac:dyDescent="0.45">
      <c r="B375" s="65">
        <v>372</v>
      </c>
      <c r="C375" s="12" t="s">
        <v>1202</v>
      </c>
      <c r="D375" s="12" t="s">
        <v>1206</v>
      </c>
      <c r="E375" s="12" t="s">
        <v>116</v>
      </c>
      <c r="F375" s="12" t="s">
        <v>1207</v>
      </c>
      <c r="G375" s="100">
        <v>45086</v>
      </c>
    </row>
    <row r="376" spans="2:7" x14ac:dyDescent="0.45">
      <c r="B376" s="47">
        <v>373</v>
      </c>
      <c r="C376" s="12" t="s">
        <v>1203</v>
      </c>
      <c r="D376" s="12" t="s">
        <v>1208</v>
      </c>
      <c r="E376" s="12" t="s">
        <v>116</v>
      </c>
      <c r="F376" s="12" t="s">
        <v>1209</v>
      </c>
      <c r="G376" s="101">
        <v>45086</v>
      </c>
    </row>
    <row r="377" spans="2:7" x14ac:dyDescent="0.45">
      <c r="B377" s="47">
        <v>374</v>
      </c>
      <c r="C377" s="12" t="s">
        <v>1204</v>
      </c>
      <c r="D377" s="12" t="s">
        <v>1210</v>
      </c>
      <c r="E377" s="12" t="s">
        <v>59</v>
      </c>
      <c r="F377" s="12" t="s">
        <v>1211</v>
      </c>
      <c r="G377" s="101">
        <v>45086</v>
      </c>
    </row>
    <row r="378" spans="2:7" x14ac:dyDescent="0.45">
      <c r="B378" s="61">
        <v>375</v>
      </c>
      <c r="C378" s="60" t="s">
        <v>1205</v>
      </c>
      <c r="D378" s="60" t="s">
        <v>1212</v>
      </c>
      <c r="E378" s="60" t="s">
        <v>85</v>
      </c>
      <c r="F378" s="60" t="s">
        <v>1213</v>
      </c>
      <c r="G378" s="102">
        <v>45086</v>
      </c>
    </row>
    <row r="379" spans="2:7" x14ac:dyDescent="0.45">
      <c r="B379" s="47">
        <v>376</v>
      </c>
      <c r="C379" s="12" t="s">
        <v>1214</v>
      </c>
      <c r="D379" s="12" t="s">
        <v>1218</v>
      </c>
      <c r="E379" s="12" t="s">
        <v>1021</v>
      </c>
      <c r="F379" s="12" t="s">
        <v>1219</v>
      </c>
      <c r="G379" s="101">
        <v>45104</v>
      </c>
    </row>
    <row r="380" spans="2:7" x14ac:dyDescent="0.45">
      <c r="B380" s="47">
        <v>377</v>
      </c>
      <c r="C380" s="12" t="s">
        <v>1215</v>
      </c>
      <c r="D380" s="12" t="s">
        <v>1220</v>
      </c>
      <c r="E380" s="12" t="s">
        <v>5</v>
      </c>
      <c r="F380" s="12" t="s">
        <v>1221</v>
      </c>
      <c r="G380" s="101">
        <v>45104</v>
      </c>
    </row>
    <row r="381" spans="2:7" x14ac:dyDescent="0.45">
      <c r="B381" s="47">
        <v>378</v>
      </c>
      <c r="C381" s="12" t="s">
        <v>1216</v>
      </c>
      <c r="D381" s="12" t="s">
        <v>1222</v>
      </c>
      <c r="E381" s="12" t="s">
        <v>436</v>
      </c>
      <c r="F381" s="12" t="s">
        <v>1223</v>
      </c>
      <c r="G381" s="101">
        <v>45104</v>
      </c>
    </row>
    <row r="382" spans="2:7" x14ac:dyDescent="0.45">
      <c r="B382" s="47">
        <v>379</v>
      </c>
      <c r="C382" s="12" t="s">
        <v>1217</v>
      </c>
      <c r="D382" s="12" t="s">
        <v>1224</v>
      </c>
      <c r="E382" s="12" t="s">
        <v>48</v>
      </c>
      <c r="F382" s="12" t="s">
        <v>1225</v>
      </c>
      <c r="G382" s="101">
        <v>45104</v>
      </c>
    </row>
    <row r="383" spans="2:7" x14ac:dyDescent="0.45">
      <c r="B383" s="64">
        <v>380</v>
      </c>
      <c r="C383" s="64" t="s">
        <v>1226</v>
      </c>
      <c r="D383" s="93" t="s">
        <v>1227</v>
      </c>
      <c r="E383" s="94" t="s">
        <v>908</v>
      </c>
      <c r="F383" s="91" t="s">
        <v>1228</v>
      </c>
      <c r="G383" s="101">
        <v>45121</v>
      </c>
    </row>
    <row r="384" spans="2:7" x14ac:dyDescent="0.45">
      <c r="B384" s="64">
        <v>381</v>
      </c>
      <c r="C384" s="64" t="s">
        <v>1229</v>
      </c>
      <c r="D384" s="95" t="s">
        <v>1230</v>
      </c>
      <c r="E384" s="96" t="s">
        <v>1186</v>
      </c>
      <c r="F384" s="60" t="s">
        <v>1231</v>
      </c>
      <c r="G384" s="101">
        <v>45121</v>
      </c>
    </row>
    <row r="385" spans="2:7" x14ac:dyDescent="0.45">
      <c r="B385" s="91">
        <v>382</v>
      </c>
      <c r="C385" s="91" t="s">
        <v>1232</v>
      </c>
      <c r="D385" s="95" t="s">
        <v>1233</v>
      </c>
      <c r="E385" s="96" t="s">
        <v>1234</v>
      </c>
      <c r="F385" s="60" t="s">
        <v>1235</v>
      </c>
      <c r="G385" s="39">
        <v>45121</v>
      </c>
    </row>
    <row r="386" spans="2:7" x14ac:dyDescent="0.45">
      <c r="B386" s="12">
        <v>383</v>
      </c>
      <c r="C386" s="12" t="s">
        <v>1236</v>
      </c>
      <c r="D386" s="95" t="s">
        <v>1237</v>
      </c>
      <c r="E386" s="96" t="s">
        <v>27</v>
      </c>
      <c r="F386" s="60" t="s">
        <v>1238</v>
      </c>
      <c r="G386" s="101">
        <v>45141</v>
      </c>
    </row>
    <row r="387" spans="2:7" x14ac:dyDescent="0.45">
      <c r="B387" s="12">
        <v>384</v>
      </c>
      <c r="C387" s="12" t="s">
        <v>1239</v>
      </c>
      <c r="D387" s="97" t="s">
        <v>1240</v>
      </c>
      <c r="E387" s="98" t="s">
        <v>1048</v>
      </c>
      <c r="F387" s="12" t="s">
        <v>1241</v>
      </c>
      <c r="G387" s="101">
        <v>45141</v>
      </c>
    </row>
    <row r="388" spans="2:7" x14ac:dyDescent="0.45">
      <c r="B388" s="65">
        <v>385</v>
      </c>
      <c r="C388" s="64" t="s">
        <v>1242</v>
      </c>
      <c r="D388" s="64" t="s">
        <v>1243</v>
      </c>
      <c r="E388" s="64" t="s">
        <v>1244</v>
      </c>
      <c r="F388" s="64" t="s">
        <v>1245</v>
      </c>
      <c r="G388" s="100">
        <v>45168</v>
      </c>
    </row>
    <row r="389" spans="2:7" x14ac:dyDescent="0.45">
      <c r="B389" s="64">
        <v>386</v>
      </c>
      <c r="C389" s="64" t="s">
        <v>1246</v>
      </c>
      <c r="D389" s="93" t="s">
        <v>1247</v>
      </c>
      <c r="E389" s="94" t="s">
        <v>254</v>
      </c>
      <c r="F389" s="91" t="s">
        <v>1248</v>
      </c>
      <c r="G389" s="101">
        <v>45168</v>
      </c>
    </row>
    <row r="390" spans="2:7" x14ac:dyDescent="0.45">
      <c r="B390" s="64">
        <v>387</v>
      </c>
      <c r="C390" s="64" t="s">
        <v>1249</v>
      </c>
      <c r="D390" s="95" t="s">
        <v>1250</v>
      </c>
      <c r="E390" s="96" t="s">
        <v>63</v>
      </c>
      <c r="F390" s="60" t="s">
        <v>1251</v>
      </c>
      <c r="G390" s="101">
        <v>45168</v>
      </c>
    </row>
    <row r="391" spans="2:7" x14ac:dyDescent="0.45">
      <c r="B391" s="91">
        <v>388</v>
      </c>
      <c r="C391" s="91" t="s">
        <v>1252</v>
      </c>
      <c r="D391" s="95" t="s">
        <v>1253</v>
      </c>
      <c r="E391" s="96" t="s">
        <v>640</v>
      </c>
      <c r="F391" s="60" t="s">
        <v>1254</v>
      </c>
      <c r="G391" s="39">
        <v>45168</v>
      </c>
    </row>
    <row r="392" spans="2:7" x14ac:dyDescent="0.45">
      <c r="B392" s="60">
        <v>389</v>
      </c>
      <c r="C392" s="60" t="s">
        <v>1255</v>
      </c>
      <c r="D392" s="95" t="s">
        <v>1256</v>
      </c>
      <c r="E392" s="96" t="s">
        <v>1021</v>
      </c>
      <c r="F392" s="60" t="s">
        <v>1257</v>
      </c>
      <c r="G392" s="102">
        <v>45168</v>
      </c>
    </row>
    <row r="393" spans="2:7" x14ac:dyDescent="0.45">
      <c r="B393" s="103">
        <v>390</v>
      </c>
      <c r="C393" s="103" t="s">
        <v>1258</v>
      </c>
      <c r="D393" s="104" t="s">
        <v>1259</v>
      </c>
      <c r="E393" s="105" t="s">
        <v>1260</v>
      </c>
      <c r="F393" s="103" t="s">
        <v>1261</v>
      </c>
      <c r="G393" s="106">
        <v>45189</v>
      </c>
    </row>
    <row r="394" spans="2:7" x14ac:dyDescent="0.45">
      <c r="B394" s="60">
        <v>391</v>
      </c>
      <c r="C394" s="60" t="s">
        <v>1262</v>
      </c>
      <c r="D394" s="95" t="s">
        <v>1263</v>
      </c>
      <c r="E394" s="96" t="s">
        <v>85</v>
      </c>
      <c r="F394" s="60" t="s">
        <v>1264</v>
      </c>
      <c r="G394" s="102">
        <v>45224</v>
      </c>
    </row>
    <row r="395" spans="2:7" x14ac:dyDescent="0.45">
      <c r="B395" s="12">
        <v>392</v>
      </c>
      <c r="C395" s="12" t="s">
        <v>1265</v>
      </c>
      <c r="D395" s="97" t="s">
        <v>1267</v>
      </c>
      <c r="E395" s="98" t="s">
        <v>27</v>
      </c>
      <c r="F395" s="12" t="s">
        <v>1268</v>
      </c>
      <c r="G395" s="101">
        <v>45251</v>
      </c>
    </row>
    <row r="396" spans="2:7" x14ac:dyDescent="0.45">
      <c r="B396" s="12">
        <v>393</v>
      </c>
      <c r="C396" s="12" t="s">
        <v>1266</v>
      </c>
      <c r="D396" s="97" t="s">
        <v>1269</v>
      </c>
      <c r="E396" s="98" t="s">
        <v>85</v>
      </c>
      <c r="F396" s="12" t="s">
        <v>1270</v>
      </c>
      <c r="G396" s="101">
        <v>45251</v>
      </c>
    </row>
    <row r="397" spans="2:7" x14ac:dyDescent="0.45">
      <c r="B397" s="107">
        <v>394</v>
      </c>
      <c r="C397" s="107" t="s">
        <v>1271</v>
      </c>
      <c r="D397" s="108" t="s">
        <v>1272</v>
      </c>
      <c r="E397" s="109" t="s">
        <v>436</v>
      </c>
      <c r="F397" s="107" t="s">
        <v>1273</v>
      </c>
      <c r="G397" s="110">
        <v>45272</v>
      </c>
    </row>
    <row r="398" spans="2:7" x14ac:dyDescent="0.45">
      <c r="B398" s="111">
        <v>395</v>
      </c>
      <c r="C398" s="111" t="s">
        <v>1274</v>
      </c>
      <c r="D398" s="112" t="s">
        <v>1275</v>
      </c>
      <c r="E398" s="113" t="s">
        <v>59</v>
      </c>
      <c r="F398" s="111" t="s">
        <v>1276</v>
      </c>
      <c r="G398" s="114">
        <v>45272</v>
      </c>
    </row>
    <row r="399" spans="2:7" x14ac:dyDescent="0.45">
      <c r="B399" s="45">
        <v>396</v>
      </c>
      <c r="C399" s="45" t="s">
        <v>1277</v>
      </c>
      <c r="D399" s="97" t="s">
        <v>260</v>
      </c>
      <c r="E399" s="98"/>
      <c r="F399" s="12"/>
      <c r="G399" s="114"/>
    </row>
    <row r="400" spans="2:7" x14ac:dyDescent="0.45">
      <c r="B400" s="12">
        <v>397</v>
      </c>
      <c r="C400" s="12" t="s">
        <v>1278</v>
      </c>
      <c r="D400" s="95" t="s">
        <v>1279</v>
      </c>
      <c r="E400" s="96" t="s">
        <v>996</v>
      </c>
      <c r="F400" s="60" t="s">
        <v>1280</v>
      </c>
      <c r="G400" s="38">
        <v>45303</v>
      </c>
    </row>
    <row r="401" spans="2:7" x14ac:dyDescent="0.45">
      <c r="B401" s="64">
        <v>398</v>
      </c>
      <c r="C401" s="64" t="s">
        <v>1281</v>
      </c>
      <c r="D401" s="95" t="s">
        <v>1282</v>
      </c>
      <c r="E401" s="96" t="s">
        <v>1283</v>
      </c>
      <c r="F401" s="60" t="s">
        <v>1284</v>
      </c>
      <c r="G401" s="38">
        <v>45303</v>
      </c>
    </row>
    <row r="402" spans="2:7" x14ac:dyDescent="0.45">
      <c r="B402" s="64">
        <v>399</v>
      </c>
      <c r="C402" s="64" t="s">
        <v>1285</v>
      </c>
      <c r="D402" s="95" t="s">
        <v>1286</v>
      </c>
      <c r="E402" s="96" t="s">
        <v>1287</v>
      </c>
      <c r="F402" s="60" t="s">
        <v>1288</v>
      </c>
      <c r="G402" s="38">
        <v>45303</v>
      </c>
    </row>
    <row r="403" spans="2:7" x14ac:dyDescent="0.45">
      <c r="B403" s="12">
        <v>400</v>
      </c>
      <c r="C403" s="12" t="s">
        <v>1289</v>
      </c>
      <c r="D403" s="97" t="s">
        <v>1290</v>
      </c>
      <c r="E403" s="98" t="s">
        <v>1291</v>
      </c>
      <c r="F403" s="12" t="s">
        <v>1292</v>
      </c>
      <c r="G403" s="38">
        <v>45303</v>
      </c>
    </row>
    <row r="404" spans="2:7" x14ac:dyDescent="0.45">
      <c r="B404" s="12">
        <v>401</v>
      </c>
      <c r="C404" s="12" t="s">
        <v>1293</v>
      </c>
      <c r="D404" s="97" t="s">
        <v>1294</v>
      </c>
      <c r="E404" s="98" t="s">
        <v>5</v>
      </c>
      <c r="F404" s="12" t="s">
        <v>1295</v>
      </c>
      <c r="G404" s="38">
        <v>45310</v>
      </c>
    </row>
    <row r="405" spans="2:7" x14ac:dyDescent="0.45">
      <c r="B405" s="12">
        <v>402</v>
      </c>
      <c r="C405" s="12" t="s">
        <v>1293</v>
      </c>
      <c r="D405" s="95" t="s">
        <v>1296</v>
      </c>
      <c r="E405" s="96" t="s">
        <v>266</v>
      </c>
      <c r="F405" s="60" t="s">
        <v>1297</v>
      </c>
      <c r="G405" s="115">
        <v>45322</v>
      </c>
    </row>
    <row r="406" spans="2:7" x14ac:dyDescent="0.45">
      <c r="B406" s="12">
        <v>403</v>
      </c>
      <c r="C406" s="75" t="s">
        <v>1298</v>
      </c>
      <c r="D406" s="95" t="s">
        <v>1299</v>
      </c>
      <c r="E406" s="96" t="s">
        <v>13</v>
      </c>
      <c r="F406" s="60" t="s">
        <v>1300</v>
      </c>
      <c r="G406" s="115">
        <v>45322</v>
      </c>
    </row>
    <row r="407" spans="2:7" x14ac:dyDescent="0.45">
      <c r="B407" s="91">
        <v>404</v>
      </c>
      <c r="C407" s="116" t="s">
        <v>1301</v>
      </c>
      <c r="D407" s="95" t="s">
        <v>1302</v>
      </c>
      <c r="E407" s="96" t="s">
        <v>1303</v>
      </c>
      <c r="F407" s="60" t="s">
        <v>1304</v>
      </c>
      <c r="G407" s="115">
        <v>45322</v>
      </c>
    </row>
    <row r="408" spans="2:7" x14ac:dyDescent="0.45">
      <c r="B408" s="12">
        <v>405</v>
      </c>
      <c r="C408" s="48" t="s">
        <v>1305</v>
      </c>
      <c r="D408" s="95" t="s">
        <v>1306</v>
      </c>
      <c r="E408" s="96" t="s">
        <v>1190</v>
      </c>
      <c r="F408" s="60" t="s">
        <v>1307</v>
      </c>
      <c r="G408" s="39">
        <v>45328</v>
      </c>
    </row>
    <row r="409" spans="2:7" x14ac:dyDescent="0.45">
      <c r="B409" s="64">
        <v>406</v>
      </c>
      <c r="C409" s="75" t="s">
        <v>1308</v>
      </c>
      <c r="D409" s="95" t="s">
        <v>1309</v>
      </c>
      <c r="E409" s="96" t="s">
        <v>654</v>
      </c>
      <c r="F409" s="60" t="s">
        <v>1310</v>
      </c>
      <c r="G409" s="39">
        <v>45328</v>
      </c>
    </row>
    <row r="410" spans="2:7" x14ac:dyDescent="0.45">
      <c r="B410" s="60">
        <v>407</v>
      </c>
      <c r="C410" s="73" t="s">
        <v>1311</v>
      </c>
      <c r="D410" s="95" t="s">
        <v>1312</v>
      </c>
      <c r="E410" s="96" t="s">
        <v>1313</v>
      </c>
      <c r="F410" s="60" t="s">
        <v>1314</v>
      </c>
      <c r="G410" s="39">
        <v>45328</v>
      </c>
    </row>
    <row r="411" spans="2:7" x14ac:dyDescent="0.45">
      <c r="B411" s="12">
        <v>408</v>
      </c>
      <c r="C411" s="48" t="s">
        <v>1315</v>
      </c>
      <c r="D411" s="97" t="s">
        <v>1316</v>
      </c>
      <c r="E411" s="98" t="s">
        <v>5</v>
      </c>
      <c r="F411" s="12" t="s">
        <v>1317</v>
      </c>
      <c r="G411" s="38">
        <v>45330</v>
      </c>
    </row>
    <row r="412" spans="2:7" x14ac:dyDescent="0.45">
      <c r="B412" s="64">
        <v>409</v>
      </c>
      <c r="C412" s="75" t="s">
        <v>1321</v>
      </c>
      <c r="D412" s="93" t="s">
        <v>1322</v>
      </c>
      <c r="E412" s="94" t="s">
        <v>99</v>
      </c>
      <c r="F412" s="91" t="s">
        <v>1323</v>
      </c>
      <c r="G412" s="99">
        <v>45349</v>
      </c>
    </row>
    <row r="413" spans="2:7" x14ac:dyDescent="0.45">
      <c r="B413" s="12">
        <v>410</v>
      </c>
      <c r="C413" s="48" t="s">
        <v>1324</v>
      </c>
      <c r="D413" s="97" t="s">
        <v>1325</v>
      </c>
      <c r="E413" s="98" t="s">
        <v>52</v>
      </c>
      <c r="F413" s="12" t="s">
        <v>1326</v>
      </c>
      <c r="G413" s="38">
        <v>45349</v>
      </c>
    </row>
    <row r="414" spans="2:7" x14ac:dyDescent="0.45">
      <c r="B414" s="12">
        <v>411</v>
      </c>
      <c r="C414" s="12" t="s">
        <v>1327</v>
      </c>
      <c r="D414" s="12" t="s">
        <v>1328</v>
      </c>
      <c r="E414" s="12" t="s">
        <v>5</v>
      </c>
      <c r="F414" s="12" t="s">
        <v>1329</v>
      </c>
      <c r="G414" s="101">
        <v>45357</v>
      </c>
    </row>
    <row r="415" spans="2:7" x14ac:dyDescent="0.45">
      <c r="B415" s="12">
        <v>412</v>
      </c>
      <c r="C415" s="12" t="s">
        <v>1330</v>
      </c>
      <c r="D415" s="12" t="s">
        <v>1331</v>
      </c>
      <c r="E415" s="12" t="s">
        <v>5</v>
      </c>
      <c r="F415" s="12" t="s">
        <v>1332</v>
      </c>
      <c r="G415" s="101">
        <v>45362</v>
      </c>
    </row>
    <row r="416" spans="2:7" x14ac:dyDescent="0.45">
      <c r="B416" s="12">
        <v>413</v>
      </c>
      <c r="C416" s="12" t="s">
        <v>1333</v>
      </c>
      <c r="D416" s="12" t="s">
        <v>1334</v>
      </c>
      <c r="E416" s="12" t="s">
        <v>85</v>
      </c>
      <c r="F416" s="12" t="s">
        <v>1335</v>
      </c>
      <c r="G416" s="101">
        <v>45378</v>
      </c>
    </row>
    <row r="417" spans="2:7" x14ac:dyDescent="0.45">
      <c r="B417" s="12">
        <v>414</v>
      </c>
      <c r="C417" s="12" t="s">
        <v>1336</v>
      </c>
      <c r="D417" s="12" t="s">
        <v>1337</v>
      </c>
      <c r="E417" s="12" t="s">
        <v>59</v>
      </c>
      <c r="F417" s="12" t="s">
        <v>1338</v>
      </c>
      <c r="G417" s="101">
        <v>45391</v>
      </c>
    </row>
    <row r="418" spans="2:7" x14ac:dyDescent="0.45">
      <c r="B418" s="6">
        <v>415</v>
      </c>
      <c r="C418" s="6" t="s">
        <v>1339</v>
      </c>
      <c r="D418" s="6" t="s">
        <v>1340</v>
      </c>
      <c r="E418" s="6" t="s">
        <v>5</v>
      </c>
      <c r="F418" s="6" t="s">
        <v>1341</v>
      </c>
      <c r="G418" s="117">
        <v>45398</v>
      </c>
    </row>
    <row r="419" spans="2:7" x14ac:dyDescent="0.45">
      <c r="B419" s="6">
        <v>416</v>
      </c>
      <c r="C419" s="6" t="s">
        <v>1342</v>
      </c>
      <c r="D419" s="6" t="s">
        <v>1343</v>
      </c>
      <c r="E419" s="6" t="s">
        <v>52</v>
      </c>
      <c r="F419" s="28" t="s">
        <v>1344</v>
      </c>
      <c r="G419" s="117">
        <v>45406</v>
      </c>
    </row>
    <row r="420" spans="2:7" x14ac:dyDescent="0.45">
      <c r="B420" s="6">
        <v>417</v>
      </c>
      <c r="C420" s="6" t="s">
        <v>1345</v>
      </c>
      <c r="D420" s="6" t="s">
        <v>1346</v>
      </c>
      <c r="E420" s="6" t="s">
        <v>1347</v>
      </c>
      <c r="F420" s="6" t="s">
        <v>1348</v>
      </c>
      <c r="G420" s="117">
        <v>45421</v>
      </c>
    </row>
    <row r="421" spans="2:7" x14ac:dyDescent="0.45">
      <c r="B421" s="6">
        <v>418</v>
      </c>
      <c r="C421" s="6" t="s">
        <v>1349</v>
      </c>
      <c r="D421" s="6" t="s">
        <v>1350</v>
      </c>
      <c r="E421" s="6" t="s">
        <v>1351</v>
      </c>
      <c r="F421" s="6" t="s">
        <v>1352</v>
      </c>
      <c r="G421" s="117">
        <v>45425</v>
      </c>
    </row>
    <row r="422" spans="2:7" x14ac:dyDescent="0.45">
      <c r="B422" s="6">
        <v>419</v>
      </c>
      <c r="C422" s="6" t="s">
        <v>1353</v>
      </c>
      <c r="D422" s="6" t="s">
        <v>1355</v>
      </c>
      <c r="E422" s="6" t="s">
        <v>59</v>
      </c>
      <c r="F422" s="6" t="s">
        <v>1358</v>
      </c>
      <c r="G422" s="117">
        <v>45433</v>
      </c>
    </row>
    <row r="423" spans="2:7" x14ac:dyDescent="0.45">
      <c r="B423" s="6">
        <v>420</v>
      </c>
      <c r="C423" s="6" t="s">
        <v>1354</v>
      </c>
      <c r="D423" s="6" t="s">
        <v>1356</v>
      </c>
      <c r="E423" s="6" t="s">
        <v>5</v>
      </c>
      <c r="F423" s="6" t="s">
        <v>1357</v>
      </c>
      <c r="G423" s="117">
        <v>45433</v>
      </c>
    </row>
    <row r="424" spans="2:7" x14ac:dyDescent="0.45">
      <c r="B424" s="6">
        <v>421</v>
      </c>
      <c r="C424" s="6" t="s">
        <v>1359</v>
      </c>
      <c r="D424" s="6" t="s">
        <v>1360</v>
      </c>
      <c r="E424" s="6" t="s">
        <v>1361</v>
      </c>
      <c r="F424" s="6" t="s">
        <v>1362</v>
      </c>
      <c r="G424" s="117">
        <v>45433</v>
      </c>
    </row>
    <row r="425" spans="2:7" x14ac:dyDescent="0.45">
      <c r="B425" s="6">
        <v>422</v>
      </c>
      <c r="C425" s="6" t="s">
        <v>1363</v>
      </c>
      <c r="D425" s="6" t="s">
        <v>1365</v>
      </c>
      <c r="E425" s="6" t="s">
        <v>1366</v>
      </c>
      <c r="F425" s="6" t="s">
        <v>1367</v>
      </c>
      <c r="G425" s="117">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7">
        <v>45456</v>
      </c>
    </row>
    <row r="428" spans="2:7" x14ac:dyDescent="0.45">
      <c r="B428" s="17">
        <v>425</v>
      </c>
      <c r="C428" s="17" t="s">
        <v>1375</v>
      </c>
      <c r="D428" s="17" t="s">
        <v>1374</v>
      </c>
      <c r="E428" s="17" t="s">
        <v>1048</v>
      </c>
      <c r="F428" s="17" t="s">
        <v>1373</v>
      </c>
      <c r="G428" s="118">
        <v>45456</v>
      </c>
    </row>
    <row r="429" spans="2:7" x14ac:dyDescent="0.45">
      <c r="B429" s="6">
        <v>426</v>
      </c>
      <c r="C429" s="6" t="s">
        <v>1376</v>
      </c>
      <c r="D429" s="6" t="s">
        <v>1377</v>
      </c>
      <c r="E429" s="6" t="s">
        <v>1283</v>
      </c>
      <c r="F429" s="6" t="s">
        <v>1378</v>
      </c>
      <c r="G429" s="117">
        <v>45476</v>
      </c>
    </row>
    <row r="430" spans="2:7" x14ac:dyDescent="0.45">
      <c r="B430" s="6">
        <v>427</v>
      </c>
      <c r="C430" s="6" t="s">
        <v>1379</v>
      </c>
      <c r="D430" s="6" t="s">
        <v>1383</v>
      </c>
      <c r="E430" s="6" t="s">
        <v>5</v>
      </c>
      <c r="F430" s="6" t="s">
        <v>1387</v>
      </c>
      <c r="G430" s="117">
        <v>45498</v>
      </c>
    </row>
    <row r="431" spans="2:7" x14ac:dyDescent="0.45">
      <c r="B431" s="6">
        <v>428</v>
      </c>
      <c r="C431" s="6" t="s">
        <v>1380</v>
      </c>
      <c r="D431" s="6" t="s">
        <v>1384</v>
      </c>
      <c r="E431" s="6" t="s">
        <v>858</v>
      </c>
      <c r="F431" s="6" t="s">
        <v>1388</v>
      </c>
      <c r="G431" s="117">
        <v>45498</v>
      </c>
    </row>
    <row r="432" spans="2:7" x14ac:dyDescent="0.45">
      <c r="B432" s="6">
        <v>429</v>
      </c>
      <c r="C432" s="6" t="s">
        <v>1381</v>
      </c>
      <c r="D432" s="6" t="s">
        <v>1385</v>
      </c>
      <c r="E432" s="6" t="s">
        <v>59</v>
      </c>
      <c r="F432" s="6" t="s">
        <v>1389</v>
      </c>
      <c r="G432" s="117">
        <v>45498</v>
      </c>
    </row>
    <row r="433" spans="2:7" x14ac:dyDescent="0.45">
      <c r="B433" s="6">
        <v>430</v>
      </c>
      <c r="C433" s="6" t="s">
        <v>1382</v>
      </c>
      <c r="D433" s="6" t="s">
        <v>1386</v>
      </c>
      <c r="E433" s="6" t="s">
        <v>27</v>
      </c>
      <c r="F433" s="6" t="s">
        <v>1390</v>
      </c>
      <c r="G433" s="117">
        <v>45498</v>
      </c>
    </row>
    <row r="434" spans="2:7" x14ac:dyDescent="0.45">
      <c r="B434" s="6">
        <v>431</v>
      </c>
      <c r="C434" s="6" t="s">
        <v>1391</v>
      </c>
      <c r="D434" s="6" t="s">
        <v>1392</v>
      </c>
      <c r="E434" s="6" t="s">
        <v>27</v>
      </c>
      <c r="F434" s="6" t="s">
        <v>1393</v>
      </c>
      <c r="G434" s="117">
        <v>45520</v>
      </c>
    </row>
    <row r="435" spans="2:7" x14ac:dyDescent="0.45">
      <c r="B435" s="6">
        <v>432</v>
      </c>
      <c r="C435" s="6" t="s">
        <v>1394</v>
      </c>
      <c r="D435" s="6" t="s">
        <v>1396</v>
      </c>
      <c r="E435" s="6" t="s">
        <v>1398</v>
      </c>
      <c r="F435" s="6" t="s">
        <v>1399</v>
      </c>
      <c r="G435" s="117">
        <v>45539</v>
      </c>
    </row>
    <row r="436" spans="2:7" x14ac:dyDescent="0.45">
      <c r="B436" s="6">
        <v>433</v>
      </c>
      <c r="C436" s="6" t="s">
        <v>1395</v>
      </c>
      <c r="D436" s="6" t="s">
        <v>1397</v>
      </c>
      <c r="E436" s="6" t="s">
        <v>5</v>
      </c>
      <c r="F436" s="6" t="s">
        <v>1400</v>
      </c>
      <c r="G436" s="117">
        <v>45539</v>
      </c>
    </row>
    <row r="437" spans="2:7" x14ac:dyDescent="0.45">
      <c r="B437" s="6">
        <v>434</v>
      </c>
      <c r="C437" s="6" t="s">
        <v>1403</v>
      </c>
      <c r="D437" s="6" t="s">
        <v>1401</v>
      </c>
      <c r="E437" s="6" t="s">
        <v>5</v>
      </c>
      <c r="F437" s="6" t="s">
        <v>1402</v>
      </c>
      <c r="G437" s="117">
        <v>45553</v>
      </c>
    </row>
    <row r="438" spans="2:7" x14ac:dyDescent="0.45">
      <c r="B438" s="107">
        <v>435</v>
      </c>
      <c r="C438" s="107" t="s">
        <v>1404</v>
      </c>
      <c r="D438" s="107" t="s">
        <v>1410</v>
      </c>
      <c r="E438" s="107" t="s">
        <v>1411</v>
      </c>
      <c r="F438" s="107" t="s">
        <v>1412</v>
      </c>
      <c r="G438" s="110">
        <v>45653</v>
      </c>
    </row>
    <row r="439" spans="2:7" x14ac:dyDescent="0.45">
      <c r="B439" s="111">
        <v>436</v>
      </c>
      <c r="C439" s="111" t="s">
        <v>1405</v>
      </c>
      <c r="D439" s="111" t="s">
        <v>1413</v>
      </c>
      <c r="E439" s="111" t="s">
        <v>1425</v>
      </c>
      <c r="F439" s="111" t="s">
        <v>1414</v>
      </c>
      <c r="G439" s="119">
        <v>45653</v>
      </c>
    </row>
    <row r="440" spans="2:7" x14ac:dyDescent="0.45">
      <c r="B440" s="111">
        <v>437</v>
      </c>
      <c r="C440" s="111" t="s">
        <v>1406</v>
      </c>
      <c r="D440" s="111" t="s">
        <v>1415</v>
      </c>
      <c r="E440" s="111" t="s">
        <v>1426</v>
      </c>
      <c r="F440" s="111" t="s">
        <v>1416</v>
      </c>
      <c r="G440" s="119">
        <v>45653</v>
      </c>
    </row>
    <row r="441" spans="2:7" x14ac:dyDescent="0.45">
      <c r="B441" s="111">
        <v>438</v>
      </c>
      <c r="C441" s="111" t="s">
        <v>1407</v>
      </c>
      <c r="D441" s="111" t="s">
        <v>1417</v>
      </c>
      <c r="E441" s="111" t="s">
        <v>1418</v>
      </c>
      <c r="F441" s="111" t="s">
        <v>1419</v>
      </c>
      <c r="G441" s="119">
        <v>45653</v>
      </c>
    </row>
    <row r="442" spans="2:7" x14ac:dyDescent="0.45">
      <c r="B442" s="111">
        <v>439</v>
      </c>
      <c r="C442" s="111" t="s">
        <v>1408</v>
      </c>
      <c r="D442" s="111" t="s">
        <v>1420</v>
      </c>
      <c r="E442" s="111" t="s">
        <v>1421</v>
      </c>
      <c r="F442" s="111" t="s">
        <v>1422</v>
      </c>
      <c r="G442" s="119">
        <v>45653</v>
      </c>
    </row>
    <row r="443" spans="2:7" x14ac:dyDescent="0.45">
      <c r="B443" s="103">
        <v>440</v>
      </c>
      <c r="C443" s="103" t="s">
        <v>1409</v>
      </c>
      <c r="D443" s="103" t="s">
        <v>1423</v>
      </c>
      <c r="E443" s="103" t="s">
        <v>5</v>
      </c>
      <c r="F443" s="103" t="s">
        <v>1424</v>
      </c>
      <c r="G443" s="120">
        <v>45653</v>
      </c>
    </row>
    <row r="444" spans="2:7" x14ac:dyDescent="0.45">
      <c r="B444" s="111">
        <v>441</v>
      </c>
      <c r="C444" s="111" t="s">
        <v>1429</v>
      </c>
      <c r="D444" s="111" t="s">
        <v>1431</v>
      </c>
      <c r="E444" s="111" t="s">
        <v>5</v>
      </c>
      <c r="F444" s="111" t="s">
        <v>1432</v>
      </c>
      <c r="G444" s="114">
        <v>45692</v>
      </c>
    </row>
    <row r="445" spans="2:7" x14ac:dyDescent="0.45">
      <c r="B445" s="103">
        <v>442</v>
      </c>
      <c r="C445" s="103" t="s">
        <v>1430</v>
      </c>
      <c r="D445" s="103" t="s">
        <v>1433</v>
      </c>
      <c r="E445" s="103" t="s">
        <v>5</v>
      </c>
      <c r="F445" s="103" t="s">
        <v>1434</v>
      </c>
      <c r="G445" s="120">
        <v>45692</v>
      </c>
    </row>
    <row r="446" spans="2:7" x14ac:dyDescent="0.45">
      <c r="B446" s="6">
        <v>443</v>
      </c>
      <c r="C446" s="103" t="s">
        <v>1435</v>
      </c>
      <c r="D446" s="6" t="s">
        <v>1438</v>
      </c>
      <c r="E446" s="6" t="s">
        <v>1439</v>
      </c>
      <c r="F446" s="6" t="s">
        <v>1440</v>
      </c>
      <c r="G446" s="120">
        <v>45706</v>
      </c>
    </row>
    <row r="447" spans="2:7" x14ac:dyDescent="0.45">
      <c r="B447" s="6">
        <v>444</v>
      </c>
      <c r="C447" s="103" t="s">
        <v>1436</v>
      </c>
      <c r="D447" s="6" t="s">
        <v>1441</v>
      </c>
      <c r="E447" s="6" t="s">
        <v>5</v>
      </c>
      <c r="F447" s="6" t="s">
        <v>1442</v>
      </c>
      <c r="G447" s="120">
        <v>45706</v>
      </c>
    </row>
    <row r="448" spans="2:7" x14ac:dyDescent="0.45">
      <c r="B448" s="17">
        <v>445</v>
      </c>
      <c r="C448" s="103" t="s">
        <v>1437</v>
      </c>
      <c r="D448" s="17" t="s">
        <v>1443</v>
      </c>
      <c r="E448" s="17" t="s">
        <v>1444</v>
      </c>
      <c r="F448" s="17" t="s">
        <v>1445</v>
      </c>
      <c r="G448" s="120">
        <v>45706</v>
      </c>
    </row>
    <row r="449" spans="2:7" x14ac:dyDescent="0.45">
      <c r="B449" s="121">
        <v>446</v>
      </c>
      <c r="C449" s="122" t="s">
        <v>1446</v>
      </c>
      <c r="D449" s="121" t="s">
        <v>1447</v>
      </c>
      <c r="E449" s="121" t="s">
        <v>59</v>
      </c>
      <c r="F449" s="121" t="s">
        <v>1448</v>
      </c>
      <c r="G449" s="123">
        <v>45792</v>
      </c>
    </row>
    <row r="450" spans="2:7" ht="26.4" x14ac:dyDescent="0.45">
      <c r="B450" s="121">
        <v>447</v>
      </c>
      <c r="C450" s="122" t="s">
        <v>1449</v>
      </c>
      <c r="D450" s="121" t="s">
        <v>1450</v>
      </c>
      <c r="E450" s="121" t="s">
        <v>1451</v>
      </c>
      <c r="F450" s="124" t="s">
        <v>1452</v>
      </c>
      <c r="G450" s="123">
        <v>45798</v>
      </c>
    </row>
    <row r="451" spans="2:7" x14ac:dyDescent="0.45">
      <c r="B451" s="121">
        <v>448</v>
      </c>
      <c r="C451" s="122" t="s">
        <v>1453</v>
      </c>
      <c r="D451" s="121" t="s">
        <v>1454</v>
      </c>
      <c r="E451" s="121" t="s">
        <v>5</v>
      </c>
      <c r="F451" s="121" t="s">
        <v>1455</v>
      </c>
      <c r="G451" s="123">
        <v>45799</v>
      </c>
    </row>
    <row r="452" spans="2:7" x14ac:dyDescent="0.45">
      <c r="B452" s="121">
        <v>449</v>
      </c>
      <c r="C452" s="122" t="s">
        <v>1456</v>
      </c>
      <c r="D452" s="121" t="s">
        <v>1457</v>
      </c>
      <c r="E452" s="121" t="s">
        <v>1458</v>
      </c>
      <c r="F452" s="121" t="s">
        <v>1459</v>
      </c>
      <c r="G452" s="123">
        <v>45824</v>
      </c>
    </row>
    <row r="453" spans="2:7" x14ac:dyDescent="0.45">
      <c r="B453" s="121">
        <v>450</v>
      </c>
      <c r="C453" s="122" t="s">
        <v>1460</v>
      </c>
      <c r="D453" s="121" t="s">
        <v>1461</v>
      </c>
      <c r="E453" s="121" t="s">
        <v>5</v>
      </c>
      <c r="F453" s="121" t="s">
        <v>1462</v>
      </c>
      <c r="G453" s="123">
        <v>45832</v>
      </c>
    </row>
    <row r="454" spans="2:7" x14ac:dyDescent="0.45">
      <c r="B454" s="121">
        <v>451</v>
      </c>
      <c r="C454" s="122" t="s">
        <v>1463</v>
      </c>
      <c r="D454" s="121" t="s">
        <v>1464</v>
      </c>
      <c r="E454" s="121" t="s">
        <v>31</v>
      </c>
      <c r="F454" s="121" t="s">
        <v>1465</v>
      </c>
      <c r="G454" s="123">
        <v>45832</v>
      </c>
    </row>
    <row r="455" spans="2:7" ht="26.4" x14ac:dyDescent="0.45">
      <c r="B455" s="121">
        <v>452</v>
      </c>
      <c r="C455" s="122" t="s">
        <v>1466</v>
      </c>
      <c r="D455" s="121" t="s">
        <v>1467</v>
      </c>
      <c r="E455" s="121" t="s">
        <v>1468</v>
      </c>
      <c r="F455" s="124" t="s">
        <v>1469</v>
      </c>
      <c r="G455" s="123">
        <v>45841</v>
      </c>
    </row>
    <row r="456" spans="2:7" x14ac:dyDescent="0.45">
      <c r="B456" s="121">
        <v>453</v>
      </c>
      <c r="C456" s="122" t="s">
        <v>1470</v>
      </c>
      <c r="D456" s="121" t="s">
        <v>1471</v>
      </c>
      <c r="E456" s="121" t="s">
        <v>1472</v>
      </c>
      <c r="F456" s="121" t="s">
        <v>1473</v>
      </c>
      <c r="G456" s="123">
        <v>45841</v>
      </c>
    </row>
    <row r="457" spans="2:7" ht="26.4" x14ac:dyDescent="0.45">
      <c r="B457" s="121">
        <v>454</v>
      </c>
      <c r="C457" s="122" t="s">
        <v>1474</v>
      </c>
      <c r="D457" s="121" t="s">
        <v>1475</v>
      </c>
      <c r="E457" s="121" t="s">
        <v>5</v>
      </c>
      <c r="F457" s="124" t="s">
        <v>1476</v>
      </c>
      <c r="G457" s="123">
        <v>45849</v>
      </c>
    </row>
    <row r="458" spans="2:7" ht="26.4" x14ac:dyDescent="0.45">
      <c r="B458" s="121">
        <v>455</v>
      </c>
      <c r="C458" s="122" t="s">
        <v>1477</v>
      </c>
      <c r="D458" s="121" t="s">
        <v>1478</v>
      </c>
      <c r="E458" s="121" t="s">
        <v>1479</v>
      </c>
      <c r="F458" s="124" t="s">
        <v>1480</v>
      </c>
      <c r="G458" s="123">
        <v>45853</v>
      </c>
    </row>
    <row r="459" spans="2:7" ht="26.4" x14ac:dyDescent="0.45">
      <c r="B459" s="121">
        <v>456</v>
      </c>
      <c r="C459" s="122" t="s">
        <v>1481</v>
      </c>
      <c r="D459" s="121" t="s">
        <v>1482</v>
      </c>
      <c r="E459" s="121" t="s">
        <v>5</v>
      </c>
      <c r="F459" s="124" t="s">
        <v>1483</v>
      </c>
      <c r="G459" s="123">
        <v>45861</v>
      </c>
    </row>
    <row r="460" spans="2:7" x14ac:dyDescent="0.45">
      <c r="B460" s="121">
        <v>457</v>
      </c>
      <c r="C460" s="122" t="s">
        <v>1484</v>
      </c>
      <c r="D460" s="121" t="s">
        <v>1485</v>
      </c>
      <c r="E460" s="121" t="s">
        <v>1486</v>
      </c>
      <c r="F460" s="124" t="s">
        <v>1487</v>
      </c>
      <c r="G460" s="123">
        <v>45868</v>
      </c>
    </row>
    <row r="461" spans="2:7" ht="26.4" x14ac:dyDescent="0.45">
      <c r="B461" s="121">
        <v>458</v>
      </c>
      <c r="C461" s="122" t="s">
        <v>1488</v>
      </c>
      <c r="D461" s="121" t="s">
        <v>1489</v>
      </c>
      <c r="E461" s="121" t="s">
        <v>1490</v>
      </c>
      <c r="F461" s="125" t="s">
        <v>1491</v>
      </c>
      <c r="G461" s="123">
        <v>45868</v>
      </c>
    </row>
    <row r="462" spans="2:7" x14ac:dyDescent="0.45">
      <c r="B462" s="121">
        <v>459</v>
      </c>
      <c r="C462" s="122" t="s">
        <v>1492</v>
      </c>
      <c r="D462" s="121" t="s">
        <v>1493</v>
      </c>
      <c r="E462" s="121" t="s">
        <v>5</v>
      </c>
      <c r="F462" s="125" t="s">
        <v>1494</v>
      </c>
      <c r="G462" s="123">
        <v>45887</v>
      </c>
    </row>
    <row r="463" spans="2:7" x14ac:dyDescent="0.45">
      <c r="B463" s="121">
        <v>460</v>
      </c>
      <c r="C463" s="122" t="s">
        <v>1495</v>
      </c>
      <c r="D463" s="121" t="s">
        <v>1496</v>
      </c>
      <c r="E463" s="121" t="s">
        <v>5</v>
      </c>
      <c r="F463" s="125" t="s">
        <v>1497</v>
      </c>
      <c r="G463" s="123">
        <v>45895</v>
      </c>
    </row>
    <row r="464" spans="2:7" ht="26.4" x14ac:dyDescent="0.45">
      <c r="B464" s="121">
        <v>461</v>
      </c>
      <c r="C464" s="122" t="s">
        <v>1498</v>
      </c>
      <c r="D464" s="121" t="s">
        <v>1499</v>
      </c>
      <c r="E464" s="121" t="s">
        <v>5</v>
      </c>
      <c r="F464" s="125" t="s">
        <v>1503</v>
      </c>
      <c r="G464" s="123">
        <v>45902</v>
      </c>
    </row>
    <row r="465" spans="2:7" x14ac:dyDescent="0.45">
      <c r="B465" s="121">
        <v>462</v>
      </c>
      <c r="C465" s="122" t="s">
        <v>1500</v>
      </c>
      <c r="D465" s="121" t="s">
        <v>1501</v>
      </c>
      <c r="E465" s="121" t="s">
        <v>1502</v>
      </c>
      <c r="F465" s="125" t="s">
        <v>1504</v>
      </c>
      <c r="G465" s="123">
        <v>45902</v>
      </c>
    </row>
    <row r="466" spans="2:7" x14ac:dyDescent="0.45">
      <c r="B466" s="121">
        <v>463</v>
      </c>
      <c r="C466" s="122" t="s">
        <v>1505</v>
      </c>
      <c r="D466" s="121" t="s">
        <v>1506</v>
      </c>
      <c r="E466" s="121" t="s">
        <v>289</v>
      </c>
      <c r="F466" s="125" t="s">
        <v>1507</v>
      </c>
      <c r="G466" s="123">
        <v>45916</v>
      </c>
    </row>
    <row r="467" spans="2:7" x14ac:dyDescent="0.45">
      <c r="B467" s="121">
        <v>464</v>
      </c>
      <c r="C467" s="122" t="s">
        <v>1508</v>
      </c>
      <c r="D467" s="121" t="s">
        <v>1509</v>
      </c>
      <c r="E467" s="121" t="s">
        <v>52</v>
      </c>
      <c r="F467" s="125" t="s">
        <v>1510</v>
      </c>
      <c r="G467" s="123">
        <v>45916</v>
      </c>
    </row>
    <row r="468" spans="2:7" x14ac:dyDescent="0.45">
      <c r="B468" s="121">
        <v>465</v>
      </c>
      <c r="C468" s="122" t="s">
        <v>1511</v>
      </c>
      <c r="D468" s="121" t="s">
        <v>1512</v>
      </c>
      <c r="E468" s="121" t="s">
        <v>116</v>
      </c>
      <c r="F468" s="125" t="s">
        <v>1513</v>
      </c>
      <c r="G468" s="123">
        <v>45925</v>
      </c>
    </row>
    <row r="469" spans="2:7" x14ac:dyDescent="0.45">
      <c r="B469" s="121">
        <v>466</v>
      </c>
      <c r="C469" s="122" t="s">
        <v>1514</v>
      </c>
      <c r="D469" s="121" t="s">
        <v>1515</v>
      </c>
      <c r="E469" s="121" t="s">
        <v>116</v>
      </c>
      <c r="F469" s="125" t="s">
        <v>1516</v>
      </c>
      <c r="G469" s="123">
        <v>45925</v>
      </c>
    </row>
    <row r="470" spans="2:7" x14ac:dyDescent="0.45">
      <c r="B470" s="121"/>
      <c r="C470" s="122"/>
      <c r="D470" s="121"/>
      <c r="E470" s="121"/>
      <c r="F470" s="125"/>
      <c r="G470" s="123"/>
    </row>
    <row r="471" spans="2:7" x14ac:dyDescent="0.45">
      <c r="B471" s="121"/>
      <c r="C471" s="122"/>
      <c r="D471" s="121"/>
      <c r="E471" s="121"/>
      <c r="F471" s="121"/>
      <c r="G471" s="123"/>
    </row>
  </sheetData>
  <autoFilter ref="A3:H3"/>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2025-09-12T09:25:23Z</cp:lastPrinted>
  <dcterms:created xsi:type="dcterms:W3CDTF">2020-12-14T02:53:02Z</dcterms:created>
  <dcterms:modified xsi:type="dcterms:W3CDTF">2025-09-25T10:22:59Z</dcterms:modified>
</cp:coreProperties>
</file>