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9720\Desktop\ASP\"/>
    </mc:Choice>
  </mc:AlternateContent>
  <bookViews>
    <workbookView xWindow="0" yWindow="0" windowWidth="28800" windowHeight="12336" tabRatio="886"/>
  </bookViews>
  <sheets>
    <sheet name="ASP（工事）別紙_営繕工事用" sheetId="46" r:id="rId1"/>
  </sheets>
  <definedNames>
    <definedName name="_Order1" hidden="1">255</definedName>
    <definedName name="NO">#REF!</definedName>
    <definedName name="_xlnm.Print_Area" localSheetId="0">'ASP（工事）別紙_営繕工事用'!$A$1:$H$71</definedName>
    <definedName name="selected">#REF!</definedName>
    <definedName name="unselected">#REF!</definedName>
    <definedName name="YES">#REF!</definedName>
  </definedNames>
  <calcPr calcId="162913"/>
</workbook>
</file>

<file path=xl/sharedStrings.xml><?xml version="1.0" encoding="utf-8"?>
<sst xmlns="http://schemas.openxmlformats.org/spreadsheetml/2006/main" count="154" uniqueCount="90">
  <si>
    <t>施工体制台帳</t>
  </si>
  <si>
    <t>施工体系図</t>
  </si>
  <si>
    <t>工事写真</t>
  </si>
  <si>
    <t>■</t>
    <phoneticPr fontId="3"/>
  </si>
  <si>
    <t>□</t>
    <phoneticPr fontId="3"/>
  </si>
  <si>
    <t>有</t>
    <phoneticPr fontId="3"/>
  </si>
  <si>
    <t>無</t>
    <phoneticPr fontId="3"/>
  </si>
  <si>
    <t>○</t>
    <phoneticPr fontId="3"/>
  </si>
  <si>
    <t>×</t>
    <phoneticPr fontId="3"/>
  </si>
  <si>
    <t>（ASP:Application　Service Provider）</t>
    <phoneticPr fontId="3"/>
  </si>
  <si>
    <t>受注者</t>
  </si>
  <si>
    <t>２　情報共有システムの取扱い</t>
    <rPh sb="2" eb="4">
      <t>ジョウホウ</t>
    </rPh>
    <rPh sb="4" eb="6">
      <t>キョウユウ</t>
    </rPh>
    <phoneticPr fontId="3"/>
  </si>
  <si>
    <t>チェック</t>
  </si>
  <si>
    <t>利用開始日</t>
    <rPh sb="0" eb="2">
      <t>リヨウ</t>
    </rPh>
    <rPh sb="2" eb="4">
      <t>カイシ</t>
    </rPh>
    <phoneticPr fontId="3"/>
  </si>
  <si>
    <t>発注者必要ID数（例：5ID）</t>
    <rPh sb="0" eb="3">
      <t>ハッチュウシャ</t>
    </rPh>
    <rPh sb="3" eb="5">
      <t>ヒツヨウ</t>
    </rPh>
    <rPh sb="7" eb="8">
      <t>スウ</t>
    </rPh>
    <rPh sb="9" eb="10">
      <t>レイ</t>
    </rPh>
    <phoneticPr fontId="3"/>
  </si>
  <si>
    <t>ID</t>
    <phoneticPr fontId="3"/>
  </si>
  <si>
    <t>↓ワークフロー機能対象者○、非対象者×</t>
    <rPh sb="7" eb="9">
      <t>キノウ</t>
    </rPh>
    <rPh sb="9" eb="12">
      <t>タイショウシャ</t>
    </rPh>
    <rPh sb="14" eb="15">
      <t>ヒ</t>
    </rPh>
    <rPh sb="15" eb="17">
      <t>タイショウ</t>
    </rPh>
    <rPh sb="17" eb="18">
      <t>シャ</t>
    </rPh>
    <phoneticPr fontId="3"/>
  </si>
  <si>
    <t>発注者</t>
    <rPh sb="0" eb="3">
      <t>ハッチュウシャ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</si>
  <si>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</si>
  <si>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</si>
  <si>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受注者必要ID数</t>
    <rPh sb="0" eb="3">
      <t>ジュチュウシャ</t>
    </rPh>
    <rPh sb="3" eb="5">
      <t>ヒツヨウ</t>
    </rPh>
    <rPh sb="7" eb="8">
      <t>スウ</t>
    </rPh>
    <phoneticPr fontId="3"/>
  </si>
  <si>
    <t>受注者</t>
    <rPh sb="0" eb="3">
      <t>ジュチュウシャ</t>
    </rPh>
    <phoneticPr fontId="3"/>
  </si>
  <si>
    <t>１データ当りの最大容量</t>
    <rPh sb="4" eb="5">
      <t>アタ</t>
    </rPh>
    <rPh sb="7" eb="9">
      <t>サイダイ</t>
    </rPh>
    <rPh sb="9" eb="11">
      <t>ヨウリョウ</t>
    </rPh>
    <phoneticPr fontId="3"/>
  </si>
  <si>
    <t>MB以内</t>
    <rPh sb="2" eb="4">
      <t>イナイ</t>
    </rPh>
    <phoneticPr fontId="3"/>
  </si>
  <si>
    <t>（設定が必要な場合に記載）</t>
    <rPh sb="1" eb="3">
      <t>セッテイ</t>
    </rPh>
    <rPh sb="4" eb="6">
      <t>ヒツヨウ</t>
    </rPh>
    <rPh sb="7" eb="9">
      <t>バアイ</t>
    </rPh>
    <rPh sb="10" eb="12">
      <t>キサイ</t>
    </rPh>
    <phoneticPr fontId="3"/>
  </si>
  <si>
    <t>全データの最大合計容量</t>
    <rPh sb="0" eb="1">
      <t>ゼン</t>
    </rPh>
    <rPh sb="5" eb="7">
      <t>サイダイ</t>
    </rPh>
    <rPh sb="7" eb="9">
      <t>ゴウケイ</t>
    </rPh>
    <rPh sb="9" eb="11">
      <t>ヨウリョウ</t>
    </rPh>
    <phoneticPr fontId="3"/>
  </si>
  <si>
    <t>GB以内</t>
    <rPh sb="2" eb="4">
      <t>イナイ</t>
    </rPh>
    <phoneticPr fontId="3"/>
  </si>
  <si>
    <t>その他特記事項</t>
    <rPh sb="2" eb="3">
      <t>タ</t>
    </rPh>
    <rPh sb="3" eb="5">
      <t>トッキ</t>
    </rPh>
    <rPh sb="5" eb="7">
      <t>ジコウ</t>
    </rPh>
    <phoneticPr fontId="3"/>
  </si>
  <si>
    <t>フォルダー</t>
  </si>
  <si>
    <t>書類名</t>
  </si>
  <si>
    <t>作成者</t>
  </si>
  <si>
    <r>
      <t xml:space="preserve">備考
</t>
    </r>
    <r>
      <rPr>
        <sz val="6"/>
        <rFont val="ＭＳ 明朝"/>
        <family val="1"/>
        <charset val="128"/>
      </rPr>
      <t>（補足情報等を記載）</t>
    </r>
    <rPh sb="0" eb="2">
      <t>ビコウ</t>
    </rPh>
    <rPh sb="4" eb="6">
      <t>ホソク</t>
    </rPh>
    <rPh sb="6" eb="8">
      <t>ジョウホウ</t>
    </rPh>
    <rPh sb="8" eb="9">
      <t>トウ</t>
    </rPh>
    <rPh sb="10" eb="12">
      <t>キサイ</t>
    </rPh>
    <phoneticPr fontId="3"/>
  </si>
  <si>
    <t>発注者</t>
    <phoneticPr fontId="3"/>
  </si>
  <si>
    <t>コリンズファイルインポート</t>
    <phoneticPr fontId="3"/>
  </si>
  <si>
    <t>○</t>
    <phoneticPr fontId="3"/>
  </si>
  <si>
    <t>掲示板機能</t>
    <phoneticPr fontId="3"/>
  </si>
  <si>
    <t>記事・コメント機能の利用</t>
    <rPh sb="0" eb="2">
      <t>キジ</t>
    </rPh>
    <rPh sb="7" eb="9">
      <t>キノウ</t>
    </rPh>
    <rPh sb="10" eb="12">
      <t>リヨウ</t>
    </rPh>
    <phoneticPr fontId="3"/>
  </si>
  <si>
    <t>○</t>
    <phoneticPr fontId="3"/>
  </si>
  <si>
    <t>○</t>
    <phoneticPr fontId="3"/>
  </si>
  <si>
    <t>スケジュール管理機能</t>
    <phoneticPr fontId="3"/>
  </si>
  <si>
    <t>○</t>
    <phoneticPr fontId="3"/>
  </si>
  <si>
    <t>受注者のスケジュール登録</t>
    <rPh sb="0" eb="3">
      <t>ジュチュウシャ</t>
    </rPh>
    <rPh sb="10" eb="12">
      <t>トウロク</t>
    </rPh>
    <phoneticPr fontId="3"/>
  </si>
  <si>
    <t>施工計画書（変更含む）
※打合せ簿の様式で提出</t>
    <phoneticPr fontId="3"/>
  </si>
  <si>
    <t>確認・立会依頼書</t>
    <rPh sb="0" eb="2">
      <t>カクニン</t>
    </rPh>
    <rPh sb="3" eb="5">
      <t>タチア</t>
    </rPh>
    <rPh sb="5" eb="8">
      <t>イライショ</t>
    </rPh>
    <phoneticPr fontId="3"/>
  </si>
  <si>
    <t>段階確認書</t>
    <rPh sb="0" eb="2">
      <t>ダンカイ</t>
    </rPh>
    <rPh sb="2" eb="5">
      <t>カクニンショ</t>
    </rPh>
    <phoneticPr fontId="3"/>
  </si>
  <si>
    <t>工事打合簿（指示）</t>
    <rPh sb="0" eb="2">
      <t>コウジ</t>
    </rPh>
    <phoneticPr fontId="3"/>
  </si>
  <si>
    <t>工事打合簿（承諾）</t>
    <phoneticPr fontId="3"/>
  </si>
  <si>
    <t>発議書類作成機能・</t>
    <phoneticPr fontId="3"/>
  </si>
  <si>
    <t>工事打合簿（協議）</t>
    <phoneticPr fontId="3"/>
  </si>
  <si>
    <t>書類管理機能・</t>
    <rPh sb="0" eb="2">
      <t>ショルイ</t>
    </rPh>
    <rPh sb="2" eb="4">
      <t>カンリ</t>
    </rPh>
    <rPh sb="4" eb="6">
      <t>キノウ</t>
    </rPh>
    <phoneticPr fontId="3"/>
  </si>
  <si>
    <t>工事打合簿（提出）</t>
    <phoneticPr fontId="3"/>
  </si>
  <si>
    <t>工事書類等入出力・</t>
    <phoneticPr fontId="3"/>
  </si>
  <si>
    <t>工事打合簿（届出）</t>
    <phoneticPr fontId="3"/>
  </si>
  <si>
    <t>保管支援機能</t>
    <phoneticPr fontId="3"/>
  </si>
  <si>
    <t>工事打合簿（その他）</t>
    <phoneticPr fontId="3"/>
  </si>
  <si>
    <t>材料確認願</t>
    <rPh sb="0" eb="2">
      <t>ザイリョウ</t>
    </rPh>
    <rPh sb="2" eb="4">
      <t>カクニン</t>
    </rPh>
    <rPh sb="4" eb="5">
      <t>ネガ</t>
    </rPh>
    <phoneticPr fontId="3"/>
  </si>
  <si>
    <t>工事履行報告書</t>
    <phoneticPr fontId="3"/>
  </si>
  <si>
    <t>事故関係書類</t>
    <rPh sb="0" eb="2">
      <t>ジコ</t>
    </rPh>
    <rPh sb="2" eb="4">
      <t>カンケイ</t>
    </rPh>
    <rPh sb="4" eb="6">
      <t>ショルイ</t>
    </rPh>
    <phoneticPr fontId="3"/>
  </si>
  <si>
    <t>関係官庁協議資料</t>
  </si>
  <si>
    <t>近隣協議資料</t>
  </si>
  <si>
    <t>※　チェック欄には、情報共有システムを利用する場合「○」、従来どおり対面で連絡する場合「×」を記入すること。</t>
    <rPh sb="6" eb="7">
      <t>ラン</t>
    </rPh>
    <rPh sb="10" eb="12">
      <t>ジョウホウ</t>
    </rPh>
    <rPh sb="12" eb="14">
      <t>キョウユウ</t>
    </rPh>
    <rPh sb="19" eb="21">
      <t>リヨウ</t>
    </rPh>
    <rPh sb="23" eb="25">
      <t>バアイ</t>
    </rPh>
    <rPh sb="29" eb="31">
      <t>ジュウライ</t>
    </rPh>
    <rPh sb="34" eb="36">
      <t>タイメン</t>
    </rPh>
    <rPh sb="37" eb="39">
      <t>レンラク</t>
    </rPh>
    <rPh sb="41" eb="43">
      <t>バアイ</t>
    </rPh>
    <rPh sb="47" eb="48">
      <t>キ</t>
    </rPh>
    <rPh sb="48" eb="49">
      <t>ニュウ</t>
    </rPh>
    <phoneticPr fontId="3"/>
  </si>
  <si>
    <t>発注者</t>
    <phoneticPr fontId="3"/>
  </si>
  <si>
    <t>再生資源利用実施書
（建設資材搬入工事用）</t>
    <phoneticPr fontId="3"/>
  </si>
  <si>
    <t>再生資源利用促進実施書
（建設資材搬出工事用）</t>
    <phoneticPr fontId="3"/>
  </si>
  <si>
    <t>再生資源利用計画書　</t>
  </si>
  <si>
    <t>（建設資材搬入工事用）</t>
  </si>
  <si>
    <t>再生資源利用促進計画書</t>
  </si>
  <si>
    <t>（建設資材搬出工事用）</t>
  </si>
  <si>
    <t>出来形管理帳票</t>
  </si>
  <si>
    <t>品質管理帳票</t>
  </si>
  <si>
    <t>完成図面</t>
  </si>
  <si>
    <t>参考図</t>
  </si>
  <si>
    <t>その他のデータ</t>
  </si>
  <si>
    <t>○</t>
    <phoneticPr fontId="3"/>
  </si>
  <si>
    <t>○</t>
    <phoneticPr fontId="3"/>
  </si>
  <si>
    <t>令和　　　年　　　月　　　日</t>
    <rPh sb="0" eb="2">
      <t>レ</t>
    </rPh>
    <phoneticPr fontId="3"/>
  </si>
  <si>
    <t>（２）情報共有システム利用対象機能（続き）</t>
    <rPh sb="3" eb="5">
      <t>ジョウホウ</t>
    </rPh>
    <rPh sb="5" eb="7">
      <t>キョウユウ</t>
    </rPh>
    <rPh sb="11" eb="13">
      <t>リヨウ</t>
    </rPh>
    <rPh sb="15" eb="17">
      <t>キノウ</t>
    </rPh>
    <rPh sb="18" eb="19">
      <t>ツヅ</t>
    </rPh>
    <phoneticPr fontId="3"/>
  </si>
  <si>
    <t>（２）情報共有システム利用対象機能</t>
    <rPh sb="3" eb="5">
      <t>ジョウホウ</t>
    </rPh>
    <rPh sb="5" eb="7">
      <t>キョウユウ</t>
    </rPh>
    <rPh sb="11" eb="13">
      <t>リヨウ</t>
    </rPh>
    <rPh sb="15" eb="17">
      <t>キノウ</t>
    </rPh>
    <phoneticPr fontId="3"/>
  </si>
  <si>
    <t>（１）情報共有システム利用諸条件</t>
    <rPh sb="3" eb="5">
      <t>ジョウホウ</t>
    </rPh>
    <rPh sb="5" eb="7">
      <t>キョウユウ</t>
    </rPh>
    <rPh sb="11" eb="13">
      <t>リヨウ</t>
    </rPh>
    <rPh sb="13" eb="16">
      <t>ショジョウケン</t>
    </rPh>
    <phoneticPr fontId="3"/>
  </si>
  <si>
    <t>ワークフロー機能・</t>
    <rPh sb="6" eb="8">
      <t>キノウ</t>
    </rPh>
    <phoneticPr fontId="3"/>
  </si>
  <si>
    <t>基本情報管理機能</t>
    <rPh sb="0" eb="2">
      <t>キホン</t>
    </rPh>
    <rPh sb="2" eb="4">
      <t>ジョウホウ</t>
    </rPh>
    <rPh sb="4" eb="6">
      <t>カンリ</t>
    </rPh>
    <rPh sb="6" eb="8">
      <t>キノウ</t>
    </rPh>
    <phoneticPr fontId="3"/>
  </si>
  <si>
    <t>発注者のスケジュール登録</t>
    <rPh sb="0" eb="3">
      <t>ハッチュウシャ</t>
    </rPh>
    <rPh sb="10" eb="12">
      <t>トウロク</t>
    </rPh>
    <phoneticPr fontId="3"/>
  </si>
  <si>
    <t>別　紙</t>
    <rPh sb="0" eb="1">
      <t>ベツ</t>
    </rPh>
    <rPh sb="2" eb="3">
      <t>カミ</t>
    </rPh>
    <phoneticPr fontId="3"/>
  </si>
  <si>
    <t>事前協議チェックシート〔情報共有システム（ASP）〕_営繕工事用</t>
    <rPh sb="0" eb="2">
      <t>ジゼン</t>
    </rPh>
    <rPh sb="12" eb="14">
      <t>ジョウホウ</t>
    </rPh>
    <rPh sb="14" eb="16">
      <t>キョウユウ</t>
    </rPh>
    <rPh sb="27" eb="29">
      <t>エイゼン</t>
    </rPh>
    <rPh sb="29" eb="32">
      <t>コウジヨウ</t>
    </rPh>
    <phoneticPr fontId="3"/>
  </si>
  <si>
    <t>工事名</t>
    <rPh sb="0" eb="3">
      <t>コウジメイ</t>
    </rPh>
    <phoneticPr fontId="3"/>
  </si>
  <si>
    <t>１　情報共有システムの利用</t>
    <rPh sb="2" eb="4">
      <t>ジョウホウ</t>
    </rPh>
    <rPh sb="4" eb="6">
      <t>キョウユウ</t>
    </rPh>
    <rPh sb="11" eb="13">
      <t>リヨウ</t>
    </rPh>
    <phoneticPr fontId="3"/>
  </si>
  <si>
    <t>システム提供企業名</t>
    <rPh sb="4" eb="6">
      <t>テイキョウ</t>
    </rPh>
    <rPh sb="6" eb="9">
      <t>キギョウメイ</t>
    </rPh>
    <phoneticPr fontId="3"/>
  </si>
  <si>
    <t>使用するシステム名</t>
    <rPh sb="0" eb="2">
      <t>シヨウ</t>
    </rPh>
    <rPh sb="8" eb="9">
      <t>メイ</t>
    </rPh>
    <phoneticPr fontId="3"/>
  </si>
  <si>
    <t>使用期間</t>
    <rPh sb="0" eb="4">
      <t>シヨウキカン</t>
    </rPh>
    <phoneticPr fontId="3"/>
  </si>
  <si>
    <t>令和　　年　　月　　日　～　令和　　年　　月　　日</t>
    <rPh sb="0" eb="2">
      <t>レイワ</t>
    </rPh>
    <rPh sb="4" eb="5">
      <t>ネン</t>
    </rPh>
    <rPh sb="7" eb="8">
      <t>ガツ</t>
    </rPh>
    <rPh sb="10" eb="11">
      <t>ニチ</t>
    </rPh>
    <rPh sb="14" eb="16">
      <t>レイワ</t>
    </rPh>
    <rPh sb="18" eb="19">
      <t>ネン</t>
    </rPh>
    <rPh sb="21" eb="22">
      <t>ガツ</t>
    </rPh>
    <rPh sb="24" eb="25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</si>
</sst>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name val="Century"/>
      <family val="1"/>
    </font>
    <font>
      <sz val="10"/>
      <name val="Century"/>
      <family val="1"/>
    </font>
    <font>
      <b/>
      <sz val="14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trike/>
      <sz val="9"/>
      <color rgb="FFFF000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Century"/>
      <family val="1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10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77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9" fillId="0" borderId="0"/>
    <xf numFmtId="0" fontId="30" fillId="0" borderId="0"/>
    <xf numFmtId="0" fontId="29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9" fillId="23" borderId="20" applyNumberFormat="0" applyAlignment="0" applyProtection="0">
      <alignment vertical="center"/>
    </xf>
    <xf numFmtId="0" fontId="1" fillId="22" borderId="31" applyNumberFormat="0" applyFont="0" applyAlignment="0" applyProtection="0">
      <alignment vertical="center"/>
    </xf>
    <xf numFmtId="0" fontId="19" fillId="23" borderId="24" applyNumberFormat="0" applyAlignment="0" applyProtection="0">
      <alignment vertical="center"/>
    </xf>
    <xf numFmtId="0" fontId="27" fillId="7" borderId="32" applyNumberFormat="0" applyAlignment="0" applyProtection="0">
      <alignment vertical="center"/>
    </xf>
    <xf numFmtId="0" fontId="25" fillId="23" borderId="26" applyNumberFormat="0" applyAlignment="0" applyProtection="0">
      <alignment vertical="center"/>
    </xf>
    <xf numFmtId="0" fontId="25" fillId="23" borderId="22" applyNumberFormat="0" applyAlignment="0" applyProtection="0">
      <alignment vertical="center"/>
    </xf>
    <xf numFmtId="0" fontId="1" fillId="22" borderId="19" applyNumberFormat="0" applyFont="0" applyAlignment="0" applyProtection="0">
      <alignment vertical="center"/>
    </xf>
    <xf numFmtId="0" fontId="19" fillId="23" borderId="28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23" borderId="34" applyNumberFormat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" fillId="22" borderId="23" applyNumberFormat="0" applyFont="0" applyAlignment="0" applyProtection="0">
      <alignment vertical="center"/>
    </xf>
    <xf numFmtId="0" fontId="27" fillId="7" borderId="24" applyNumberFormat="0" applyAlignment="0" applyProtection="0">
      <alignment vertical="center"/>
    </xf>
    <xf numFmtId="38" fontId="10" fillId="0" borderId="0" applyFont="0" applyFill="0" applyBorder="0" applyAlignment="0" applyProtection="0"/>
    <xf numFmtId="0" fontId="32" fillId="0" borderId="0">
      <alignment vertical="center"/>
    </xf>
    <xf numFmtId="0" fontId="10" fillId="0" borderId="0"/>
    <xf numFmtId="0" fontId="25" fillId="23" borderId="22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9" fillId="23" borderId="20" applyNumberFormat="0" applyAlignment="0" applyProtection="0">
      <alignment vertical="center"/>
    </xf>
    <xf numFmtId="0" fontId="1" fillId="22" borderId="19" applyNumberFormat="0" applyFont="0" applyAlignment="0" applyProtection="0">
      <alignment vertical="center"/>
    </xf>
    <xf numFmtId="0" fontId="27" fillId="7" borderId="20" applyNumberFormat="0" applyAlignment="0" applyProtection="0">
      <alignment vertical="center"/>
    </xf>
    <xf numFmtId="0" fontId="1" fillId="22" borderId="19" applyNumberFormat="0" applyFont="0" applyAlignment="0" applyProtection="0">
      <alignment vertical="center"/>
    </xf>
    <xf numFmtId="0" fontId="19" fillId="23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23" borderId="22" applyNumberFormat="0" applyAlignment="0" applyProtection="0">
      <alignment vertical="center"/>
    </xf>
    <xf numFmtId="0" fontId="27" fillId="7" borderId="20" applyNumberFormat="0" applyAlignment="0" applyProtection="0">
      <alignment vertical="center"/>
    </xf>
    <xf numFmtId="0" fontId="27" fillId="7" borderId="20" applyNumberFormat="0" applyAlignment="0" applyProtection="0">
      <alignment vertical="center"/>
    </xf>
    <xf numFmtId="0" fontId="25" fillId="23" borderId="30" applyNumberFormat="0" applyAlignment="0" applyProtection="0">
      <alignment vertical="center"/>
    </xf>
    <xf numFmtId="0" fontId="1" fillId="22" borderId="27" applyNumberFormat="0" applyFont="0" applyAlignment="0" applyProtection="0">
      <alignment vertical="center"/>
    </xf>
    <xf numFmtId="0" fontId="27" fillId="7" borderId="28" applyNumberFormat="0" applyAlignment="0" applyProtection="0">
      <alignment vertical="center"/>
    </xf>
    <xf numFmtId="0" fontId="25" fillId="23" borderId="26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19" fillId="23" borderId="24" applyNumberFormat="0" applyAlignment="0" applyProtection="0">
      <alignment vertical="center"/>
    </xf>
    <xf numFmtId="0" fontId="1" fillId="22" borderId="23" applyNumberFormat="0" applyFont="0" applyAlignment="0" applyProtection="0">
      <alignment vertical="center"/>
    </xf>
    <xf numFmtId="0" fontId="27" fillId="7" borderId="24" applyNumberFormat="0" applyAlignment="0" applyProtection="0">
      <alignment vertical="center"/>
    </xf>
    <xf numFmtId="0" fontId="1" fillId="22" borderId="23" applyNumberFormat="0" applyFont="0" applyAlignment="0" applyProtection="0">
      <alignment vertical="center"/>
    </xf>
    <xf numFmtId="0" fontId="19" fillId="23" borderId="24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23" borderId="26" applyNumberFormat="0" applyAlignment="0" applyProtection="0">
      <alignment vertical="center"/>
    </xf>
    <xf numFmtId="0" fontId="27" fillId="7" borderId="24" applyNumberFormat="0" applyAlignment="0" applyProtection="0">
      <alignment vertical="center"/>
    </xf>
    <xf numFmtId="0" fontId="19" fillId="23" borderId="32" applyNumberFormat="0" applyAlignment="0" applyProtection="0">
      <alignment vertical="center"/>
    </xf>
    <xf numFmtId="0" fontId="25" fillId="23" borderId="30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9" fillId="23" borderId="28" applyNumberFormat="0" applyAlignment="0" applyProtection="0">
      <alignment vertical="center"/>
    </xf>
    <xf numFmtId="0" fontId="1" fillId="22" borderId="27" applyNumberFormat="0" applyFont="0" applyAlignment="0" applyProtection="0">
      <alignment vertical="center"/>
    </xf>
    <xf numFmtId="0" fontId="27" fillId="7" borderId="28" applyNumberFormat="0" applyAlignment="0" applyProtection="0">
      <alignment vertical="center"/>
    </xf>
    <xf numFmtId="0" fontId="1" fillId="22" borderId="27" applyNumberFormat="0" applyFont="0" applyAlignment="0" applyProtection="0">
      <alignment vertical="center"/>
    </xf>
    <xf numFmtId="0" fontId="19" fillId="23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23" borderId="30" applyNumberFormat="0" applyAlignment="0" applyProtection="0">
      <alignment vertical="center"/>
    </xf>
    <xf numFmtId="0" fontId="27" fillId="7" borderId="28" applyNumberFormat="0" applyAlignment="0" applyProtection="0">
      <alignment vertical="center"/>
    </xf>
    <xf numFmtId="0" fontId="25" fillId="23" borderId="34" applyNumberFormat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19" fillId="23" borderId="32" applyNumberFormat="0" applyAlignment="0" applyProtection="0">
      <alignment vertical="center"/>
    </xf>
    <xf numFmtId="0" fontId="1" fillId="22" borderId="31" applyNumberFormat="0" applyFont="0" applyAlignment="0" applyProtection="0">
      <alignment vertical="center"/>
    </xf>
    <xf numFmtId="0" fontId="27" fillId="7" borderId="32" applyNumberFormat="0" applyAlignment="0" applyProtection="0">
      <alignment vertical="center"/>
    </xf>
    <xf numFmtId="0" fontId="1" fillId="22" borderId="31" applyNumberFormat="0" applyFont="0" applyAlignment="0" applyProtection="0">
      <alignment vertical="center"/>
    </xf>
    <xf numFmtId="0" fontId="19" fillId="23" borderId="32" applyNumberFormat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23" borderId="34" applyNumberFormat="0" applyAlignment="0" applyProtection="0">
      <alignment vertical="center"/>
    </xf>
    <xf numFmtId="0" fontId="27" fillId="7" borderId="32" applyNumberFormat="0" applyAlignment="0" applyProtection="0">
      <alignment vertical="center"/>
    </xf>
    <xf numFmtId="0" fontId="25" fillId="23" borderId="38" applyNumberFormat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19" fillId="23" borderId="36" applyNumberFormat="0" applyAlignment="0" applyProtection="0">
      <alignment vertical="center"/>
    </xf>
    <xf numFmtId="0" fontId="1" fillId="22" borderId="35" applyNumberFormat="0" applyFont="0" applyAlignment="0" applyProtection="0">
      <alignment vertical="center"/>
    </xf>
    <xf numFmtId="0" fontId="27" fillId="7" borderId="36" applyNumberFormat="0" applyAlignment="0" applyProtection="0">
      <alignment vertical="center"/>
    </xf>
    <xf numFmtId="0" fontId="1" fillId="22" borderId="35" applyNumberFormat="0" applyFont="0" applyAlignment="0" applyProtection="0">
      <alignment vertical="center"/>
    </xf>
    <xf numFmtId="0" fontId="19" fillId="23" borderId="36" applyNumberFormat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23" borderId="38" applyNumberFormat="0" applyAlignment="0" applyProtection="0">
      <alignment vertical="center"/>
    </xf>
    <xf numFmtId="0" fontId="27" fillId="7" borderId="36" applyNumberFormat="0" applyAlignment="0" applyProtection="0">
      <alignment vertical="center"/>
    </xf>
    <xf numFmtId="0" fontId="1" fillId="22" borderId="39" applyNumberFormat="0" applyFont="0" applyAlignment="0" applyProtection="0">
      <alignment vertical="center"/>
    </xf>
    <xf numFmtId="0" fontId="25" fillId="23" borderId="46" applyNumberFormat="0" applyAlignment="0" applyProtection="0">
      <alignment vertical="center"/>
    </xf>
    <xf numFmtId="0" fontId="19" fillId="23" borderId="44" applyNumberFormat="0" applyAlignment="0" applyProtection="0">
      <alignment vertical="center"/>
    </xf>
    <xf numFmtId="0" fontId="24" fillId="0" borderId="45" applyNumberFormat="0" applyFill="0" applyAlignment="0" applyProtection="0">
      <alignment vertical="center"/>
    </xf>
    <xf numFmtId="0" fontId="19" fillId="23" borderId="40" applyNumberFormat="0" applyAlignment="0" applyProtection="0">
      <alignment vertical="center"/>
    </xf>
    <xf numFmtId="0" fontId="1" fillId="22" borderId="43" applyNumberFormat="0" applyFont="0" applyAlignment="0" applyProtection="0">
      <alignment vertical="center"/>
    </xf>
    <xf numFmtId="0" fontId="27" fillId="7" borderId="44" applyNumberFormat="0" applyAlignment="0" applyProtection="0">
      <alignment vertical="center"/>
    </xf>
    <xf numFmtId="0" fontId="1" fillId="22" borderId="35" applyNumberFormat="0" applyFont="0" applyAlignment="0" applyProtection="0">
      <alignment vertical="center"/>
    </xf>
    <xf numFmtId="0" fontId="19" fillId="23" borderId="36" applyNumberFormat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23" borderId="38" applyNumberFormat="0" applyAlignment="0" applyProtection="0">
      <alignment vertical="center"/>
    </xf>
    <xf numFmtId="0" fontId="27" fillId="7" borderId="36" applyNumberFormat="0" applyAlignment="0" applyProtection="0">
      <alignment vertical="center"/>
    </xf>
    <xf numFmtId="0" fontId="25" fillId="23" borderId="42" applyNumberFormat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19" fillId="23" borderId="40" applyNumberFormat="0" applyAlignment="0" applyProtection="0">
      <alignment vertical="center"/>
    </xf>
    <xf numFmtId="0" fontId="1" fillId="22" borderId="39" applyNumberFormat="0" applyFont="0" applyAlignment="0" applyProtection="0">
      <alignment vertical="center"/>
    </xf>
    <xf numFmtId="0" fontId="27" fillId="7" borderId="40" applyNumberFormat="0" applyAlignment="0" applyProtection="0">
      <alignment vertical="center"/>
    </xf>
    <xf numFmtId="0" fontId="1" fillId="22" borderId="39" applyNumberFormat="0" applyFont="0" applyAlignment="0" applyProtection="0">
      <alignment vertical="center"/>
    </xf>
    <xf numFmtId="0" fontId="19" fillId="23" borderId="40" applyNumberFormat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25" fillId="23" borderId="42" applyNumberFormat="0" applyAlignment="0" applyProtection="0">
      <alignment vertical="center"/>
    </xf>
    <xf numFmtId="0" fontId="27" fillId="7" borderId="40" applyNumberFormat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25" fillId="23" borderId="42" applyNumberFormat="0" applyAlignment="0" applyProtection="0">
      <alignment vertical="center"/>
    </xf>
    <xf numFmtId="0" fontId="27" fillId="7" borderId="40" applyNumberFormat="0" applyAlignment="0" applyProtection="0">
      <alignment vertical="center"/>
    </xf>
    <xf numFmtId="0" fontId="25" fillId="23" borderId="46" applyNumberFormat="0" applyAlignment="0" applyProtection="0">
      <alignment vertical="center"/>
    </xf>
    <xf numFmtId="0" fontId="24" fillId="0" borderId="45" applyNumberFormat="0" applyFill="0" applyAlignment="0" applyProtection="0">
      <alignment vertical="center"/>
    </xf>
    <xf numFmtId="0" fontId="19" fillId="23" borderId="44" applyNumberFormat="0" applyAlignment="0" applyProtection="0">
      <alignment vertical="center"/>
    </xf>
    <xf numFmtId="0" fontId="1" fillId="22" borderId="43" applyNumberFormat="0" applyFont="0" applyAlignment="0" applyProtection="0">
      <alignment vertical="center"/>
    </xf>
    <xf numFmtId="0" fontId="27" fillId="7" borderId="44" applyNumberFormat="0" applyAlignment="0" applyProtection="0">
      <alignment vertical="center"/>
    </xf>
    <xf numFmtId="0" fontId="1" fillId="22" borderId="43" applyNumberFormat="0" applyFont="0" applyAlignment="0" applyProtection="0">
      <alignment vertical="center"/>
    </xf>
    <xf numFmtId="0" fontId="19" fillId="23" borderId="44" applyNumberFormat="0" applyAlignment="0" applyProtection="0">
      <alignment vertical="center"/>
    </xf>
    <xf numFmtId="0" fontId="24" fillId="0" borderId="45" applyNumberFormat="0" applyFill="0" applyAlignment="0" applyProtection="0">
      <alignment vertical="center"/>
    </xf>
    <xf numFmtId="0" fontId="25" fillId="23" borderId="46" applyNumberFormat="0" applyAlignment="0" applyProtection="0">
      <alignment vertical="center"/>
    </xf>
    <xf numFmtId="0" fontId="27" fillId="7" borderId="44" applyNumberFormat="0" applyAlignment="0" applyProtection="0">
      <alignment vertical="center"/>
    </xf>
    <xf numFmtId="0" fontId="25" fillId="23" borderId="50" applyNumberFormat="0" applyAlignment="0" applyProtection="0">
      <alignment vertical="center"/>
    </xf>
    <xf numFmtId="0" fontId="24" fillId="0" borderId="49" applyNumberFormat="0" applyFill="0" applyAlignment="0" applyProtection="0">
      <alignment vertical="center"/>
    </xf>
    <xf numFmtId="0" fontId="19" fillId="23" borderId="48" applyNumberFormat="0" applyAlignment="0" applyProtection="0">
      <alignment vertical="center"/>
    </xf>
    <xf numFmtId="0" fontId="1" fillId="22" borderId="47" applyNumberFormat="0" applyFont="0" applyAlignment="0" applyProtection="0">
      <alignment vertical="center"/>
    </xf>
    <xf numFmtId="0" fontId="27" fillId="7" borderId="48" applyNumberFormat="0" applyAlignment="0" applyProtection="0">
      <alignment vertical="center"/>
    </xf>
    <xf numFmtId="0" fontId="1" fillId="22" borderId="47" applyNumberFormat="0" applyFont="0" applyAlignment="0" applyProtection="0">
      <alignment vertical="center"/>
    </xf>
    <xf numFmtId="0" fontId="19" fillId="23" borderId="48" applyNumberFormat="0" applyAlignment="0" applyProtection="0">
      <alignment vertical="center"/>
    </xf>
    <xf numFmtId="0" fontId="24" fillId="0" borderId="49" applyNumberFormat="0" applyFill="0" applyAlignment="0" applyProtection="0">
      <alignment vertical="center"/>
    </xf>
    <xf numFmtId="0" fontId="25" fillId="23" borderId="50" applyNumberFormat="0" applyAlignment="0" applyProtection="0">
      <alignment vertical="center"/>
    </xf>
    <xf numFmtId="0" fontId="27" fillId="7" borderId="48" applyNumberFormat="0" applyAlignment="0" applyProtection="0">
      <alignment vertical="center"/>
    </xf>
    <xf numFmtId="0" fontId="1" fillId="22" borderId="47" applyNumberFormat="0" applyFont="0" applyAlignment="0" applyProtection="0">
      <alignment vertical="center"/>
    </xf>
    <xf numFmtId="0" fontId="19" fillId="23" borderId="48" applyNumberFormat="0" applyAlignment="0" applyProtection="0">
      <alignment vertical="center"/>
    </xf>
    <xf numFmtId="0" fontId="24" fillId="0" borderId="49" applyNumberFormat="0" applyFill="0" applyAlignment="0" applyProtection="0">
      <alignment vertical="center"/>
    </xf>
    <xf numFmtId="0" fontId="25" fillId="23" borderId="50" applyNumberFormat="0" applyAlignment="0" applyProtection="0">
      <alignment vertical="center"/>
    </xf>
    <xf numFmtId="0" fontId="27" fillId="7" borderId="48" applyNumberFormat="0" applyAlignment="0" applyProtection="0">
      <alignment vertical="center"/>
    </xf>
    <xf numFmtId="0" fontId="27" fillId="7" borderId="56" applyNumberFormat="0" applyAlignment="0" applyProtection="0">
      <alignment vertical="center"/>
    </xf>
    <xf numFmtId="0" fontId="24" fillId="0" borderId="71" applyNumberFormat="0" applyFill="0" applyAlignment="0" applyProtection="0">
      <alignment vertical="center"/>
    </xf>
    <xf numFmtId="0" fontId="25" fillId="23" borderId="76" applyNumberFormat="0" applyAlignment="0" applyProtection="0">
      <alignment vertical="center"/>
    </xf>
    <xf numFmtId="0" fontId="27" fillId="7" borderId="52" applyNumberFormat="0" applyAlignment="0" applyProtection="0">
      <alignment vertical="center"/>
    </xf>
    <xf numFmtId="0" fontId="19" fillId="23" borderId="66" applyNumberFormat="0" applyAlignment="0" applyProtection="0">
      <alignment vertical="center"/>
    </xf>
    <xf numFmtId="0" fontId="25" fillId="23" borderId="54" applyNumberFormat="0" applyAlignment="0" applyProtection="0">
      <alignment vertical="center"/>
    </xf>
    <xf numFmtId="0" fontId="24" fillId="0" borderId="53" applyNumberFormat="0" applyFill="0" applyAlignment="0" applyProtection="0">
      <alignment vertical="center"/>
    </xf>
    <xf numFmtId="0" fontId="1" fillId="22" borderId="65" applyNumberFormat="0" applyFont="0" applyAlignment="0" applyProtection="0">
      <alignment vertical="center"/>
    </xf>
    <xf numFmtId="0" fontId="19" fillId="23" borderId="70" applyNumberFormat="0" applyAlignment="0" applyProtection="0">
      <alignment vertical="center"/>
    </xf>
    <xf numFmtId="0" fontId="19" fillId="23" borderId="52" applyNumberFormat="0" applyAlignment="0" applyProtection="0">
      <alignment vertical="center"/>
    </xf>
    <xf numFmtId="0" fontId="1" fillId="22" borderId="69" applyNumberFormat="0" applyFont="0" applyAlignment="0" applyProtection="0">
      <alignment vertical="center"/>
    </xf>
    <xf numFmtId="0" fontId="1" fillId="22" borderId="51" applyNumberFormat="0" applyFont="0" applyAlignment="0" applyProtection="0">
      <alignment vertical="center"/>
    </xf>
    <xf numFmtId="0" fontId="19" fillId="23" borderId="74" applyNumberFormat="0" applyAlignment="0" applyProtection="0">
      <alignment vertical="center"/>
    </xf>
    <xf numFmtId="0" fontId="1" fillId="22" borderId="73" applyNumberFormat="0" applyFont="0" applyAlignment="0" applyProtection="0">
      <alignment vertical="center"/>
    </xf>
    <xf numFmtId="0" fontId="1" fillId="22" borderId="61" applyNumberFormat="0" applyFont="0" applyAlignment="0" applyProtection="0">
      <alignment vertical="center"/>
    </xf>
    <xf numFmtId="0" fontId="19" fillId="23" borderId="62" applyNumberFormat="0" applyAlignment="0" applyProtection="0">
      <alignment vertical="center"/>
    </xf>
    <xf numFmtId="0" fontId="1" fillId="22" borderId="55" applyNumberFormat="0" applyFont="0" applyAlignment="0" applyProtection="0">
      <alignment vertical="center"/>
    </xf>
    <xf numFmtId="0" fontId="19" fillId="23" borderId="56" applyNumberFormat="0" applyAlignment="0" applyProtection="0">
      <alignment vertical="center"/>
    </xf>
    <xf numFmtId="0" fontId="24" fillId="0" borderId="63" applyNumberFormat="0" applyFill="0" applyAlignment="0" applyProtection="0">
      <alignment vertical="center"/>
    </xf>
    <xf numFmtId="0" fontId="25" fillId="23" borderId="64" applyNumberFormat="0" applyAlignment="0" applyProtection="0">
      <alignment vertical="center"/>
    </xf>
    <xf numFmtId="0" fontId="24" fillId="0" borderId="57" applyNumberFormat="0" applyFill="0" applyAlignment="0" applyProtection="0">
      <alignment vertical="center"/>
    </xf>
    <xf numFmtId="0" fontId="25" fillId="23" borderId="58" applyNumberFormat="0" applyAlignment="0" applyProtection="0">
      <alignment vertical="center"/>
    </xf>
    <xf numFmtId="0" fontId="27" fillId="7" borderId="6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24" fillId="0" borderId="75" applyNumberFormat="0" applyFill="0" applyAlignment="0" applyProtection="0">
      <alignment vertical="center"/>
    </xf>
    <xf numFmtId="0" fontId="25" fillId="23" borderId="72" applyNumberFormat="0" applyAlignment="0" applyProtection="0">
      <alignment vertical="center"/>
    </xf>
    <xf numFmtId="0" fontId="24" fillId="0" borderId="67" applyNumberFormat="0" applyFill="0" applyAlignment="0" applyProtection="0">
      <alignment vertical="center"/>
    </xf>
    <xf numFmtId="0" fontId="25" fillId="23" borderId="68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7" fillId="7" borderId="74" applyNumberFormat="0" applyAlignment="0" applyProtection="0">
      <alignment vertical="center"/>
    </xf>
    <xf numFmtId="0" fontId="27" fillId="7" borderId="70" applyNumberFormat="0" applyAlignment="0" applyProtection="0">
      <alignment vertical="center"/>
    </xf>
    <xf numFmtId="0" fontId="27" fillId="7" borderId="66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" fillId="0" borderId="0"/>
    <xf numFmtId="0" fontId="32" fillId="0" borderId="0">
      <alignment vertical="center"/>
    </xf>
    <xf numFmtId="0" fontId="24" fillId="0" borderId="83" applyNumberFormat="0" applyFill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27" fillId="7" borderId="82" applyNumberFormat="0" applyAlignment="0" applyProtection="0">
      <alignment vertical="center"/>
    </xf>
    <xf numFmtId="0" fontId="1" fillId="22" borderId="81" applyNumberFormat="0" applyFont="0" applyAlignment="0" applyProtection="0">
      <alignment vertical="center"/>
    </xf>
    <xf numFmtId="0" fontId="19" fillId="23" borderId="82" applyNumberFormat="0" applyAlignment="0" applyProtection="0">
      <alignment vertical="center"/>
    </xf>
    <xf numFmtId="0" fontId="24" fillId="0" borderId="83" applyNumberFormat="0" applyFill="0" applyAlignment="0" applyProtection="0">
      <alignment vertical="center"/>
    </xf>
    <xf numFmtId="0" fontId="25" fillId="23" borderId="84" applyNumberFormat="0" applyAlignment="0" applyProtection="0">
      <alignment vertical="center"/>
    </xf>
    <xf numFmtId="0" fontId="27" fillId="7" borderId="82" applyNumberFormat="0" applyAlignment="0" applyProtection="0">
      <alignment vertical="center"/>
    </xf>
  </cellStyleXfs>
  <cellXfs count="110">
    <xf numFmtId="0" fontId="0" fillId="0" borderId="0" xfId="0">
      <alignment vertical="center"/>
    </xf>
    <xf numFmtId="0" fontId="10" fillId="0" borderId="8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80" xfId="0" applyFont="1" applyBorder="1">
      <alignment vertical="center"/>
    </xf>
    <xf numFmtId="0" fontId="28" fillId="0" borderId="80" xfId="0" applyFont="1" applyBorder="1">
      <alignment vertical="center"/>
    </xf>
    <xf numFmtId="0" fontId="34" fillId="24" borderId="78" xfId="0" applyFont="1" applyFill="1" applyBorder="1" applyAlignment="1">
      <alignment vertical="center"/>
    </xf>
    <xf numFmtId="0" fontId="35" fillId="24" borderId="77" xfId="0" applyFont="1" applyFill="1" applyBorder="1" applyAlignment="1">
      <alignment vertical="center"/>
    </xf>
    <xf numFmtId="0" fontId="36" fillId="24" borderId="79" xfId="0" applyFont="1" applyFill="1" applyBorder="1" applyAlignment="1">
      <alignment horizontal="right" vertical="center"/>
    </xf>
    <xf numFmtId="0" fontId="34" fillId="0" borderId="0" xfId="0" applyFont="1" applyFill="1" applyAlignment="1">
      <alignment vertical="center"/>
    </xf>
    <xf numFmtId="0" fontId="34" fillId="0" borderId="0" xfId="480" applyFont="1" applyFill="1" applyAlignment="1">
      <alignment vertical="center"/>
    </xf>
    <xf numFmtId="0" fontId="31" fillId="0" borderId="10" xfId="480" applyFont="1" applyFill="1" applyBorder="1" applyAlignment="1">
      <alignment vertical="center"/>
    </xf>
    <xf numFmtId="0" fontId="35" fillId="0" borderId="0" xfId="480" applyFont="1" applyFill="1" applyBorder="1" applyAlignment="1">
      <alignment vertical="center"/>
    </xf>
    <xf numFmtId="0" fontId="34" fillId="0" borderId="11" xfId="480" applyFont="1" applyFill="1" applyBorder="1" applyAlignment="1">
      <alignment vertical="center"/>
    </xf>
    <xf numFmtId="0" fontId="34" fillId="0" borderId="10" xfId="480" applyFont="1" applyFill="1" applyBorder="1" applyAlignment="1">
      <alignment vertical="center"/>
    </xf>
    <xf numFmtId="0" fontId="35" fillId="0" borderId="10" xfId="480" applyFont="1" applyFill="1" applyBorder="1" applyAlignment="1">
      <alignment vertical="center"/>
    </xf>
    <xf numFmtId="0" fontId="9" fillId="0" borderId="0" xfId="480" applyFont="1" applyFill="1" applyBorder="1" applyAlignment="1">
      <alignment vertical="center"/>
    </xf>
    <xf numFmtId="0" fontId="12" fillId="0" borderId="18" xfId="480" applyFont="1" applyFill="1" applyBorder="1" applyAlignment="1">
      <alignment vertical="center" wrapText="1"/>
    </xf>
    <xf numFmtId="0" fontId="5" fillId="0" borderId="80" xfId="480" applyFont="1" applyFill="1" applyBorder="1" applyAlignment="1">
      <alignment vertical="center"/>
    </xf>
    <xf numFmtId="0" fontId="12" fillId="0" borderId="79" xfId="480" applyFont="1" applyFill="1" applyBorder="1" applyAlignment="1">
      <alignment vertical="center" wrapText="1"/>
    </xf>
    <xf numFmtId="0" fontId="12" fillId="0" borderId="13" xfId="480" applyFont="1" applyFill="1" applyBorder="1" applyAlignment="1">
      <alignment vertical="center" wrapText="1"/>
    </xf>
    <xf numFmtId="0" fontId="12" fillId="0" borderId="78" xfId="480" applyFont="1" applyFill="1" applyBorder="1" applyAlignment="1">
      <alignment vertical="center" wrapText="1"/>
    </xf>
    <xf numFmtId="0" fontId="33" fillId="0" borderId="92" xfId="480" applyFont="1" applyFill="1" applyBorder="1" applyAlignment="1">
      <alignment horizontal="center" vertical="center" wrapText="1"/>
    </xf>
    <xf numFmtId="0" fontId="38" fillId="0" borderId="86" xfId="480" applyNumberFormat="1" applyFont="1" applyFill="1" applyBorder="1" applyAlignment="1">
      <alignment horizontal="center" vertical="center"/>
    </xf>
    <xf numFmtId="0" fontId="9" fillId="0" borderId="80" xfId="480" applyFont="1" applyFill="1" applyBorder="1" applyAlignment="1">
      <alignment horizontal="center" vertical="center" wrapText="1"/>
    </xf>
    <xf numFmtId="0" fontId="9" fillId="0" borderId="79" xfId="480" applyFont="1" applyFill="1" applyBorder="1" applyAlignment="1">
      <alignment horizontal="center" vertical="center" wrapText="1"/>
    </xf>
    <xf numFmtId="0" fontId="5" fillId="0" borderId="15" xfId="480" applyNumberFormat="1" applyFont="1" applyFill="1" applyBorder="1" applyAlignment="1">
      <alignment vertical="center"/>
    </xf>
    <xf numFmtId="0" fontId="11" fillId="0" borderId="80" xfId="481" applyFont="1" applyBorder="1" applyAlignment="1">
      <alignment horizontal="left" vertical="center" wrapText="1"/>
    </xf>
    <xf numFmtId="0" fontId="8" fillId="0" borderId="80" xfId="480" applyNumberFormat="1" applyFont="1" applyFill="1" applyBorder="1" applyAlignment="1">
      <alignment vertical="center"/>
    </xf>
    <xf numFmtId="0" fontId="8" fillId="0" borderId="80" xfId="480" applyNumberFormat="1" applyFont="1" applyFill="1" applyBorder="1" applyAlignment="1"/>
    <xf numFmtId="0" fontId="5" fillId="0" borderId="12" xfId="480" applyNumberFormat="1" applyFont="1" applyFill="1" applyBorder="1" applyAlignment="1">
      <alignment vertical="center"/>
    </xf>
    <xf numFmtId="0" fontId="5" fillId="0" borderId="87" xfId="480" applyNumberFormat="1" applyFont="1" applyFill="1" applyBorder="1" applyAlignment="1">
      <alignment vertical="center"/>
    </xf>
    <xf numFmtId="0" fontId="4" fillId="0" borderId="12" xfId="480" applyNumberFormat="1" applyFont="1" applyFill="1" applyBorder="1" applyAlignment="1">
      <alignment vertical="center"/>
    </xf>
    <xf numFmtId="0" fontId="11" fillId="0" borderId="59" xfId="480" applyFont="1" applyFill="1" applyBorder="1" applyAlignment="1">
      <alignment vertical="center"/>
    </xf>
    <xf numFmtId="0" fontId="7" fillId="0" borderId="59" xfId="480" applyNumberFormat="1" applyFont="1" applyFill="1" applyBorder="1" applyAlignment="1">
      <alignment vertical="center"/>
    </xf>
    <xf numFmtId="0" fontId="4" fillId="0" borderId="59" xfId="480" applyNumberFormat="1" applyFont="1" applyFill="1" applyBorder="1" applyAlignment="1">
      <alignment vertical="center"/>
    </xf>
    <xf numFmtId="0" fontId="34" fillId="0" borderId="60" xfId="480" applyFont="1" applyFill="1" applyBorder="1" applyAlignment="1">
      <alignment vertical="center"/>
    </xf>
    <xf numFmtId="0" fontId="7" fillId="0" borderId="0" xfId="480" applyNumberFormat="1" applyFont="1" applyFill="1" applyAlignment="1">
      <alignment vertical="center"/>
    </xf>
    <xf numFmtId="0" fontId="4" fillId="0" borderId="0" xfId="480" applyNumberFormat="1" applyFont="1" applyFill="1" applyAlignment="1">
      <alignment vertical="center"/>
    </xf>
    <xf numFmtId="0" fontId="35" fillId="0" borderId="0" xfId="480" applyFont="1" applyFill="1" applyAlignment="1">
      <alignment vertical="center"/>
    </xf>
    <xf numFmtId="0" fontId="12" fillId="0" borderId="18" xfId="480" applyFont="1" applyFill="1" applyBorder="1" applyAlignment="1">
      <alignment horizontal="center" vertical="center" wrapText="1"/>
    </xf>
    <xf numFmtId="0" fontId="28" fillId="0" borderId="80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0" fillId="0" borderId="80" xfId="0" applyFont="1" applyBorder="1" applyAlignment="1">
      <alignment horizontal="center" vertical="center"/>
    </xf>
    <xf numFmtId="0" fontId="5" fillId="0" borderId="10" xfId="480" applyNumberFormat="1" applyFont="1" applyFill="1" applyBorder="1" applyAlignment="1">
      <alignment vertical="center"/>
    </xf>
    <xf numFmtId="0" fontId="12" fillId="0" borderId="80" xfId="480" applyFont="1" applyFill="1" applyBorder="1" applyAlignment="1">
      <alignment horizontal="center" vertical="center" wrapText="1"/>
    </xf>
    <xf numFmtId="0" fontId="12" fillId="0" borderId="80" xfId="480" applyFont="1" applyFill="1" applyBorder="1" applyAlignment="1">
      <alignment vertical="center" wrapText="1"/>
    </xf>
    <xf numFmtId="0" fontId="0" fillId="0" borderId="96" xfId="480" applyNumberFormat="1" applyFont="1" applyFill="1" applyBorder="1" applyAlignment="1"/>
    <xf numFmtId="0" fontId="0" fillId="0" borderId="80" xfId="480" applyNumberFormat="1" applyFont="1" applyFill="1" applyBorder="1" applyAlignment="1"/>
    <xf numFmtId="0" fontId="11" fillId="0" borderId="16" xfId="481" applyFont="1" applyBorder="1" applyAlignment="1">
      <alignment horizontal="left" vertical="center" wrapText="1"/>
    </xf>
    <xf numFmtId="0" fontId="11" fillId="0" borderId="85" xfId="481" applyFont="1" applyBorder="1" applyAlignment="1">
      <alignment horizontal="left" vertical="center" wrapText="1"/>
    </xf>
    <xf numFmtId="0" fontId="0" fillId="0" borderId="0" xfId="480" applyNumberFormat="1" applyFont="1" applyFill="1" applyAlignment="1">
      <alignment vertical="center"/>
    </xf>
    <xf numFmtId="0" fontId="40" fillId="0" borderId="80" xfId="480" applyNumberFormat="1" applyFont="1" applyFill="1" applyBorder="1" applyAlignment="1">
      <alignment vertical="center"/>
    </xf>
    <xf numFmtId="0" fontId="34" fillId="0" borderId="12" xfId="480" applyFont="1" applyFill="1" applyBorder="1" applyAlignment="1">
      <alignment vertical="center"/>
    </xf>
    <xf numFmtId="0" fontId="5" fillId="0" borderId="59" xfId="480" applyNumberFormat="1" applyFont="1" applyFill="1" applyBorder="1" applyAlignment="1">
      <alignment vertical="center"/>
    </xf>
    <xf numFmtId="0" fontId="38" fillId="0" borderId="59" xfId="480" applyNumberFormat="1" applyFont="1" applyFill="1" applyBorder="1" applyAlignment="1">
      <alignment horizontal="center" vertical="center"/>
    </xf>
    <xf numFmtId="0" fontId="11" fillId="0" borderId="59" xfId="481" applyFont="1" applyBorder="1" applyAlignment="1">
      <alignment horizontal="left" vertical="center" wrapText="1"/>
    </xf>
    <xf numFmtId="0" fontId="9" fillId="0" borderId="59" xfId="480" applyFont="1" applyFill="1" applyBorder="1" applyAlignment="1">
      <alignment horizontal="center" vertical="center" wrapText="1"/>
    </xf>
    <xf numFmtId="0" fontId="8" fillId="0" borderId="60" xfId="480" applyNumberFormat="1" applyFont="1" applyFill="1" applyBorder="1" applyAlignment="1"/>
    <xf numFmtId="0" fontId="5" fillId="0" borderId="10" xfId="480" applyNumberFormat="1" applyFont="1" applyFill="1" applyBorder="1" applyAlignment="1">
      <alignment vertical="center"/>
    </xf>
    <xf numFmtId="0" fontId="43" fillId="0" borderId="86" xfId="480" applyNumberFormat="1" applyFont="1" applyFill="1" applyBorder="1" applyAlignment="1">
      <alignment horizontal="center" vertical="center"/>
    </xf>
    <xf numFmtId="0" fontId="44" fillId="0" borderId="60" xfId="480" applyNumberFormat="1" applyFont="1" applyFill="1" applyBorder="1" applyAlignment="1">
      <alignment horizontal="left" vertical="center" shrinkToFit="1"/>
    </xf>
    <xf numFmtId="0" fontId="43" fillId="0" borderId="98" xfId="480" applyNumberFormat="1" applyFont="1" applyFill="1" applyBorder="1" applyAlignment="1">
      <alignment horizontal="center" vertical="center"/>
    </xf>
    <xf numFmtId="0" fontId="44" fillId="0" borderId="79" xfId="480" applyNumberFormat="1" applyFont="1" applyFill="1" applyBorder="1" applyAlignment="1">
      <alignment horizontal="left" vertical="center" shrinkToFit="1"/>
    </xf>
    <xf numFmtId="0" fontId="41" fillId="0" borderId="10" xfId="480" applyNumberFormat="1" applyFont="1" applyFill="1" applyBorder="1" applyAlignment="1">
      <alignment vertical="center"/>
    </xf>
    <xf numFmtId="0" fontId="41" fillId="0" borderId="15" xfId="480" applyNumberFormat="1" applyFont="1" applyFill="1" applyBorder="1" applyAlignment="1">
      <alignment vertical="center"/>
    </xf>
    <xf numFmtId="0" fontId="45" fillId="0" borderId="80" xfId="481" applyFont="1" applyBorder="1" applyAlignment="1">
      <alignment horizontal="left" vertical="center" wrapText="1"/>
    </xf>
    <xf numFmtId="0" fontId="41" fillId="0" borderId="10" xfId="480" applyNumberFormat="1" applyFont="1" applyFill="1" applyBorder="1" applyAlignment="1">
      <alignment vertical="center"/>
    </xf>
    <xf numFmtId="0" fontId="9" fillId="0" borderId="78" xfId="480" applyFont="1" applyFill="1" applyBorder="1" applyAlignment="1">
      <alignment vertical="center"/>
    </xf>
    <xf numFmtId="0" fontId="35" fillId="0" borderId="77" xfId="480" applyFont="1" applyFill="1" applyBorder="1" applyAlignment="1">
      <alignment vertical="center"/>
    </xf>
    <xf numFmtId="0" fontId="12" fillId="0" borderId="80" xfId="480" applyFont="1" applyFill="1" applyBorder="1" applyAlignment="1">
      <alignment vertical="center" wrapText="1"/>
    </xf>
    <xf numFmtId="0" fontId="37" fillId="0" borderId="10" xfId="480" applyFont="1" applyFill="1" applyBorder="1" applyAlignment="1">
      <alignment horizontal="center" vertical="center"/>
    </xf>
    <xf numFmtId="0" fontId="37" fillId="0" borderId="0" xfId="480" applyFont="1" applyFill="1" applyBorder="1" applyAlignment="1">
      <alignment horizontal="center" vertical="center"/>
    </xf>
    <xf numFmtId="0" fontId="37" fillId="0" borderId="11" xfId="480" applyFont="1" applyFill="1" applyBorder="1" applyAlignment="1">
      <alignment horizontal="center" vertical="center"/>
    </xf>
    <xf numFmtId="0" fontId="4" fillId="0" borderId="10" xfId="480" applyFont="1" applyFill="1" applyBorder="1" applyAlignment="1">
      <alignment horizontal="right" vertical="center"/>
    </xf>
    <xf numFmtId="0" fontId="4" fillId="0" borderId="0" xfId="480" applyFont="1" applyFill="1" applyBorder="1" applyAlignment="1">
      <alignment horizontal="right" vertical="center"/>
    </xf>
    <xf numFmtId="0" fontId="4" fillId="0" borderId="11" xfId="480" applyFont="1" applyFill="1" applyBorder="1" applyAlignment="1">
      <alignment horizontal="right" vertical="center"/>
    </xf>
    <xf numFmtId="0" fontId="9" fillId="0" borderId="78" xfId="480" applyFont="1" applyFill="1" applyBorder="1" applyAlignment="1">
      <alignment horizontal="left" vertical="center"/>
    </xf>
    <xf numFmtId="0" fontId="9" fillId="0" borderId="77" xfId="480" applyFont="1" applyFill="1" applyBorder="1" applyAlignment="1">
      <alignment horizontal="left" vertical="center"/>
    </xf>
    <xf numFmtId="0" fontId="9" fillId="0" borderId="80" xfId="480" applyFont="1" applyFill="1" applyBorder="1" applyAlignment="1">
      <alignment horizontal="center" vertical="center"/>
    </xf>
    <xf numFmtId="0" fontId="12" fillId="0" borderId="80" xfId="480" applyFont="1" applyFill="1" applyBorder="1" applyAlignment="1">
      <alignment horizontal="center" vertical="center" wrapText="1"/>
    </xf>
    <xf numFmtId="0" fontId="12" fillId="0" borderId="77" xfId="480" applyFont="1" applyFill="1" applyBorder="1" applyAlignment="1">
      <alignment horizontal="center" vertical="center" wrapText="1"/>
    </xf>
    <xf numFmtId="0" fontId="12" fillId="0" borderId="79" xfId="480" applyFont="1" applyFill="1" applyBorder="1" applyAlignment="1">
      <alignment horizontal="center" vertical="center" wrapText="1"/>
    </xf>
    <xf numFmtId="0" fontId="41" fillId="0" borderId="94" xfId="480" applyNumberFormat="1" applyFont="1" applyFill="1" applyBorder="1" applyAlignment="1">
      <alignment vertical="center"/>
    </xf>
    <xf numFmtId="0" fontId="42" fillId="0" borderId="95" xfId="480" applyNumberFormat="1" applyFont="1" applyFill="1" applyBorder="1" applyAlignment="1">
      <alignment vertical="center"/>
    </xf>
    <xf numFmtId="0" fontId="9" fillId="0" borderId="79" xfId="480" applyFont="1" applyFill="1" applyBorder="1" applyAlignment="1">
      <alignment horizontal="left" vertical="center"/>
    </xf>
    <xf numFmtId="0" fontId="9" fillId="0" borderId="14" xfId="480" applyFont="1" applyFill="1" applyBorder="1" applyAlignment="1">
      <alignment horizontal="left" vertical="center"/>
    </xf>
    <xf numFmtId="0" fontId="9" fillId="0" borderId="13" xfId="480" applyFont="1" applyFill="1" applyBorder="1" applyAlignment="1">
      <alignment horizontal="left" vertical="center"/>
    </xf>
    <xf numFmtId="0" fontId="9" fillId="0" borderId="12" xfId="480" applyFont="1" applyFill="1" applyBorder="1" applyAlignment="1">
      <alignment horizontal="left" vertical="center"/>
    </xf>
    <xf numFmtId="0" fontId="9" fillId="0" borderId="60" xfId="480" applyFont="1" applyFill="1" applyBorder="1" applyAlignment="1">
      <alignment horizontal="left" vertical="center"/>
    </xf>
    <xf numFmtId="0" fontId="9" fillId="0" borderId="14" xfId="480" applyFont="1" applyFill="1" applyBorder="1" applyAlignment="1">
      <alignment horizontal="center" vertical="center"/>
    </xf>
    <xf numFmtId="0" fontId="9" fillId="0" borderId="18" xfId="480" applyFont="1" applyFill="1" applyBorder="1" applyAlignment="1">
      <alignment horizontal="center" vertical="center"/>
    </xf>
    <xf numFmtId="0" fontId="9" fillId="0" borderId="89" xfId="480" applyFont="1" applyFill="1" applyBorder="1" applyAlignment="1">
      <alignment horizontal="center" vertical="center"/>
    </xf>
    <xf numFmtId="0" fontId="9" fillId="0" borderId="17" xfId="480" applyFont="1" applyFill="1" applyBorder="1" applyAlignment="1">
      <alignment horizontal="center" vertical="center"/>
    </xf>
    <xf numFmtId="0" fontId="12" fillId="0" borderId="88" xfId="480" applyFont="1" applyFill="1" applyBorder="1" applyAlignment="1">
      <alignment horizontal="center" vertical="center" wrapText="1"/>
    </xf>
    <xf numFmtId="0" fontId="35" fillId="0" borderId="90" xfId="480" applyFont="1" applyFill="1" applyBorder="1" applyAlignment="1">
      <alignment horizontal="center" vertical="center" wrapText="1"/>
    </xf>
    <xf numFmtId="0" fontId="9" fillId="0" borderId="13" xfId="480" applyFont="1" applyFill="1" applyBorder="1" applyAlignment="1">
      <alignment horizontal="center" vertical="center" wrapText="1"/>
    </xf>
    <xf numFmtId="0" fontId="9" fillId="0" borderId="91" xfId="480" applyFont="1" applyFill="1" applyBorder="1" applyAlignment="1">
      <alignment horizontal="center" vertical="center" wrapText="1"/>
    </xf>
    <xf numFmtId="0" fontId="9" fillId="0" borderId="78" xfId="480" applyFont="1" applyFill="1" applyBorder="1" applyAlignment="1">
      <alignment horizontal="center" vertical="center" wrapText="1"/>
    </xf>
    <xf numFmtId="0" fontId="35" fillId="0" borderId="79" xfId="480" applyFont="1" applyFill="1" applyBorder="1" applyAlignment="1">
      <alignment horizontal="center" vertical="center" wrapText="1"/>
    </xf>
    <xf numFmtId="0" fontId="9" fillId="0" borderId="16" xfId="480" applyFont="1" applyBorder="1" applyAlignment="1">
      <alignment horizontal="center" vertical="center" wrapText="1"/>
    </xf>
    <xf numFmtId="0" fontId="9" fillId="0" borderId="93" xfId="480" applyFont="1" applyBorder="1" applyAlignment="1">
      <alignment horizontal="center" vertical="center" wrapText="1"/>
    </xf>
    <xf numFmtId="0" fontId="11" fillId="0" borderId="99" xfId="481" applyFont="1" applyBorder="1" applyAlignment="1">
      <alignment horizontal="left" vertical="center" wrapText="1"/>
    </xf>
    <xf numFmtId="0" fontId="11" fillId="0" borderId="100" xfId="481" applyFont="1" applyBorder="1" applyAlignment="1">
      <alignment horizontal="left" vertical="center" wrapText="1"/>
    </xf>
    <xf numFmtId="0" fontId="41" fillId="0" borderId="78" xfId="480" applyNumberFormat="1" applyFont="1" applyFill="1" applyBorder="1" applyAlignment="1">
      <alignment vertical="center"/>
    </xf>
    <xf numFmtId="0" fontId="42" fillId="0" borderId="97" xfId="480" applyNumberFormat="1" applyFont="1" applyFill="1" applyBorder="1" applyAlignment="1">
      <alignment vertical="center"/>
    </xf>
    <xf numFmtId="0" fontId="41" fillId="0" borderId="10" xfId="480" applyNumberFormat="1" applyFont="1" applyFill="1" applyBorder="1" applyAlignment="1">
      <alignment vertical="center"/>
    </xf>
    <xf numFmtId="0" fontId="42" fillId="0" borderId="15" xfId="480" applyNumberFormat="1" applyFont="1" applyFill="1" applyBorder="1" applyAlignment="1">
      <alignment vertical="center"/>
    </xf>
    <xf numFmtId="0" fontId="42" fillId="0" borderId="12" xfId="480" applyNumberFormat="1" applyFont="1" applyFill="1" applyBorder="1" applyAlignment="1">
      <alignment vertical="center"/>
    </xf>
    <xf numFmtId="0" fontId="42" fillId="0" borderId="87" xfId="480" applyNumberFormat="1" applyFont="1" applyFill="1" applyBorder="1" applyAlignment="1">
      <alignment vertical="center"/>
    </xf>
    <xf numFmtId="0" fontId="28" fillId="0" borderId="10" xfId="480" applyFont="1" applyFill="1" applyBorder="1" applyAlignment="1">
      <alignment vertical="center"/>
    </xf>
  </cellXfs>
  <cellStyles count="577">
    <cellStyle name="20% - アクセント 1" xfId="1" builtinId="30" customBuiltin="1"/>
    <cellStyle name="20% - アクセント 1 2" xfId="44"/>
    <cellStyle name="20% - アクセント 1 2 2" xfId="243"/>
    <cellStyle name="20% - アクセント 1 3" xfId="244"/>
    <cellStyle name="20% - アクセント 2" xfId="2" builtinId="34" customBuiltin="1"/>
    <cellStyle name="20% - アクセント 2 2" xfId="45"/>
    <cellStyle name="20% - アクセント 2 2 2" xfId="245"/>
    <cellStyle name="20% - アクセント 2 3" xfId="246"/>
    <cellStyle name="20% - アクセント 3" xfId="3" builtinId="38" customBuiltin="1"/>
    <cellStyle name="20% - アクセント 3 2" xfId="46"/>
    <cellStyle name="20% - アクセント 3 2 2" xfId="247"/>
    <cellStyle name="20% - アクセント 3 3" xfId="248"/>
    <cellStyle name="20% - アクセント 4" xfId="4" builtinId="42" customBuiltin="1"/>
    <cellStyle name="20% - アクセント 4 2" xfId="47"/>
    <cellStyle name="20% - アクセント 4 2 2" xfId="249"/>
    <cellStyle name="20% - アクセント 4 3" xfId="250"/>
    <cellStyle name="20% - アクセント 5" xfId="5" builtinId="46" customBuiltin="1"/>
    <cellStyle name="20% - アクセント 5 2" xfId="48"/>
    <cellStyle name="20% - アクセント 5 2 2" xfId="251"/>
    <cellStyle name="20% - アクセント 5 3" xfId="252"/>
    <cellStyle name="20% - アクセント 6" xfId="6" builtinId="50" customBuiltin="1"/>
    <cellStyle name="20% - アクセント 6 2" xfId="49"/>
    <cellStyle name="20% - アクセント 6 2 2" xfId="253"/>
    <cellStyle name="20% - アクセント 6 3" xfId="254"/>
    <cellStyle name="40% - アクセント 1" xfId="7" builtinId="31" customBuiltin="1"/>
    <cellStyle name="40% - アクセント 1 2" xfId="50"/>
    <cellStyle name="40% - アクセント 1 2 2" xfId="255"/>
    <cellStyle name="40% - アクセント 1 3" xfId="256"/>
    <cellStyle name="40% - アクセント 2" xfId="8" builtinId="35" customBuiltin="1"/>
    <cellStyle name="40% - アクセント 2 2" xfId="51"/>
    <cellStyle name="40% - アクセント 2 2 2" xfId="257"/>
    <cellStyle name="40% - アクセント 2 3" xfId="258"/>
    <cellStyle name="40% - アクセント 3" xfId="9" builtinId="39" customBuiltin="1"/>
    <cellStyle name="40% - アクセント 3 2" xfId="52"/>
    <cellStyle name="40% - アクセント 3 2 2" xfId="259"/>
    <cellStyle name="40% - アクセント 3 3" xfId="260"/>
    <cellStyle name="40% - アクセント 4" xfId="10" builtinId="43" customBuiltin="1"/>
    <cellStyle name="40% - アクセント 4 2" xfId="53"/>
    <cellStyle name="40% - アクセント 4 2 2" xfId="261"/>
    <cellStyle name="40% - アクセント 4 3" xfId="262"/>
    <cellStyle name="40% - アクセント 5" xfId="11" builtinId="47" customBuiltin="1"/>
    <cellStyle name="40% - アクセント 5 2" xfId="54"/>
    <cellStyle name="40% - アクセント 5 2 2" xfId="263"/>
    <cellStyle name="40% - アクセント 5 3" xfId="264"/>
    <cellStyle name="40% - アクセント 6" xfId="12" builtinId="51" customBuiltin="1"/>
    <cellStyle name="40% - アクセント 6 2" xfId="55"/>
    <cellStyle name="40% - アクセント 6 2 2" xfId="265"/>
    <cellStyle name="40% - アクセント 6 3" xfId="266"/>
    <cellStyle name="60% - アクセント 1" xfId="13" builtinId="32" customBuiltin="1"/>
    <cellStyle name="60% - アクセント 1 2" xfId="56"/>
    <cellStyle name="60% - アクセント 1 2 2" xfId="267"/>
    <cellStyle name="60% - アクセント 1 3" xfId="268"/>
    <cellStyle name="60% - アクセント 2" xfId="14" builtinId="36" customBuiltin="1"/>
    <cellStyle name="60% - アクセント 2 2" xfId="57"/>
    <cellStyle name="60% - アクセント 2 2 2" xfId="269"/>
    <cellStyle name="60% - アクセント 2 3" xfId="270"/>
    <cellStyle name="60% - アクセント 3" xfId="15" builtinId="40" customBuiltin="1"/>
    <cellStyle name="60% - アクセント 3 2" xfId="58"/>
    <cellStyle name="60% - アクセント 3 2 2" xfId="271"/>
    <cellStyle name="60% - アクセント 3 3" xfId="272"/>
    <cellStyle name="60% - アクセント 4" xfId="16" builtinId="44" customBuiltin="1"/>
    <cellStyle name="60% - アクセント 4 2" xfId="59"/>
    <cellStyle name="60% - アクセント 4 2 2" xfId="273"/>
    <cellStyle name="60% - アクセント 4 3" xfId="274"/>
    <cellStyle name="60% - アクセント 5" xfId="17" builtinId="48" customBuiltin="1"/>
    <cellStyle name="60% - アクセント 5 2" xfId="60"/>
    <cellStyle name="60% - アクセント 5 2 2" xfId="275"/>
    <cellStyle name="60% - アクセント 5 3" xfId="276"/>
    <cellStyle name="60% - アクセント 6" xfId="18" builtinId="52" customBuiltin="1"/>
    <cellStyle name="60% - アクセント 6 2" xfId="61"/>
    <cellStyle name="60% - アクセント 6 2 2" xfId="277"/>
    <cellStyle name="60% - アクセント 6 3" xfId="278"/>
    <cellStyle name="アクセント 1" xfId="19" builtinId="29" customBuiltin="1"/>
    <cellStyle name="アクセント 1 2" xfId="62"/>
    <cellStyle name="アクセント 1 2 2" xfId="279"/>
    <cellStyle name="アクセント 1 3" xfId="280"/>
    <cellStyle name="アクセント 2" xfId="20" builtinId="33" customBuiltin="1"/>
    <cellStyle name="アクセント 2 2" xfId="63"/>
    <cellStyle name="アクセント 2 2 2" xfId="281"/>
    <cellStyle name="アクセント 2 3" xfId="282"/>
    <cellStyle name="アクセント 3" xfId="21" builtinId="37" customBuiltin="1"/>
    <cellStyle name="アクセント 3 2" xfId="64"/>
    <cellStyle name="アクセント 3 2 2" xfId="283"/>
    <cellStyle name="アクセント 3 3" xfId="284"/>
    <cellStyle name="アクセント 4" xfId="22" builtinId="41" customBuiltin="1"/>
    <cellStyle name="アクセント 4 2" xfId="65"/>
    <cellStyle name="アクセント 4 2 2" xfId="285"/>
    <cellStyle name="アクセント 4 3" xfId="286"/>
    <cellStyle name="アクセント 5" xfId="23" builtinId="45" customBuiltin="1"/>
    <cellStyle name="アクセント 5 2" xfId="66"/>
    <cellStyle name="アクセント 5 2 2" xfId="287"/>
    <cellStyle name="アクセント 5 3" xfId="288"/>
    <cellStyle name="アクセント 6" xfId="24" builtinId="49" customBuiltin="1"/>
    <cellStyle name="アクセント 6 2" xfId="67"/>
    <cellStyle name="アクセント 6 2 2" xfId="289"/>
    <cellStyle name="アクセント 6 3" xfId="290"/>
    <cellStyle name="タイトル" xfId="25" builtinId="15" customBuiltin="1"/>
    <cellStyle name="タイトル 2" xfId="68"/>
    <cellStyle name="タイトル 2 2" xfId="291"/>
    <cellStyle name="タイトル 3" xfId="292"/>
    <cellStyle name="チェック セル" xfId="26" builtinId="23" customBuiltin="1"/>
    <cellStyle name="チェック セル 2" xfId="69"/>
    <cellStyle name="チェック セル 2 2" xfId="293"/>
    <cellStyle name="チェック セル 3" xfId="294"/>
    <cellStyle name="どちらでもない" xfId="27" builtinId="28" customBuiltin="1"/>
    <cellStyle name="どちらでもない 2" xfId="70"/>
    <cellStyle name="どちらでもない 2 2" xfId="295"/>
    <cellStyle name="どちらでもない 3" xfId="296"/>
    <cellStyle name="メモ" xfId="28" builtinId="10" customBuiltin="1"/>
    <cellStyle name="メモ 10" xfId="221"/>
    <cellStyle name="メモ 10 2" xfId="297"/>
    <cellStyle name="メモ 11" xfId="231"/>
    <cellStyle name="メモ 2" xfId="71"/>
    <cellStyle name="メモ 2 10" xfId="298"/>
    <cellStyle name="メモ 2 2" xfId="92"/>
    <cellStyle name="メモ 2 2 2" xfId="299"/>
    <cellStyle name="メモ 2 2 3" xfId="489"/>
    <cellStyle name="メモ 2 3" xfId="98"/>
    <cellStyle name="メモ 2 3 2" xfId="300"/>
    <cellStyle name="メモ 2 3 3" xfId="495"/>
    <cellStyle name="メモ 2 4" xfId="115"/>
    <cellStyle name="メモ 2 4 2" xfId="301"/>
    <cellStyle name="メモ 2 4 3" xfId="499"/>
    <cellStyle name="メモ 2 5" xfId="87"/>
    <cellStyle name="メモ 2 5 2" xfId="302"/>
    <cellStyle name="メモ 2 5 3" xfId="484"/>
    <cellStyle name="メモ 2 6" xfId="165"/>
    <cellStyle name="メモ 2 6 2" xfId="303"/>
    <cellStyle name="メモ 2 6 3" xfId="549"/>
    <cellStyle name="メモ 2 7" xfId="158"/>
    <cellStyle name="メモ 2 7 2" xfId="304"/>
    <cellStyle name="メモ 2 7 3" xfId="542"/>
    <cellStyle name="メモ 2 8" xfId="163"/>
    <cellStyle name="メモ 2 8 2" xfId="305"/>
    <cellStyle name="メモ 2 8 3" xfId="547"/>
    <cellStyle name="メモ 2 9" xfId="203"/>
    <cellStyle name="メモ 2 9 2" xfId="306"/>
    <cellStyle name="メモ 3" xfId="108"/>
    <cellStyle name="メモ 3 2" xfId="122"/>
    <cellStyle name="メモ 3 2 2" xfId="308"/>
    <cellStyle name="メモ 3 2 3" xfId="506"/>
    <cellStyle name="メモ 3 3" xfId="133"/>
    <cellStyle name="メモ 3 3 2" xfId="309"/>
    <cellStyle name="メモ 3 3 3" xfId="517"/>
    <cellStyle name="メモ 3 4" xfId="143"/>
    <cellStyle name="メモ 3 4 2" xfId="310"/>
    <cellStyle name="メモ 3 4 3" xfId="527"/>
    <cellStyle name="メモ 3 5" xfId="153"/>
    <cellStyle name="メモ 3 5 2" xfId="311"/>
    <cellStyle name="メモ 3 5 3" xfId="537"/>
    <cellStyle name="メモ 3 6" xfId="175"/>
    <cellStyle name="メモ 3 6 2" xfId="312"/>
    <cellStyle name="メモ 3 6 3" xfId="559"/>
    <cellStyle name="メモ 3 7" xfId="188"/>
    <cellStyle name="メモ 3 7 2" xfId="313"/>
    <cellStyle name="メモ 3 7 3" xfId="572"/>
    <cellStyle name="メモ 3 8" xfId="198"/>
    <cellStyle name="メモ 3 8 2" xfId="314"/>
    <cellStyle name="メモ 3 9" xfId="307"/>
    <cellStyle name="メモ 4" xfId="106"/>
    <cellStyle name="メモ 4 2" xfId="120"/>
    <cellStyle name="メモ 4 2 2" xfId="316"/>
    <cellStyle name="メモ 4 2 3" xfId="504"/>
    <cellStyle name="メモ 4 3" xfId="131"/>
    <cellStyle name="メモ 4 3 2" xfId="317"/>
    <cellStyle name="メモ 4 3 3" xfId="515"/>
    <cellStyle name="メモ 4 4" xfId="141"/>
    <cellStyle name="メモ 4 4 2" xfId="318"/>
    <cellStyle name="メモ 4 4 3" xfId="525"/>
    <cellStyle name="メモ 4 5" xfId="151"/>
    <cellStyle name="メモ 4 5 2" xfId="319"/>
    <cellStyle name="メモ 4 5 3" xfId="535"/>
    <cellStyle name="メモ 4 6" xfId="173"/>
    <cellStyle name="メモ 4 6 2" xfId="320"/>
    <cellStyle name="メモ 4 6 3" xfId="557"/>
    <cellStyle name="メモ 4 7" xfId="186"/>
    <cellStyle name="メモ 4 7 2" xfId="321"/>
    <cellStyle name="メモ 4 7 3" xfId="570"/>
    <cellStyle name="メモ 4 8" xfId="196"/>
    <cellStyle name="メモ 4 8 2" xfId="322"/>
    <cellStyle name="メモ 4 9" xfId="315"/>
    <cellStyle name="メモ 5" xfId="219"/>
    <cellStyle name="メモ 5 2" xfId="323"/>
    <cellStyle name="メモ 6" xfId="224"/>
    <cellStyle name="メモ 6 2" xfId="324"/>
    <cellStyle name="メモ 7" xfId="222"/>
    <cellStyle name="メモ 7 2" xfId="325"/>
    <cellStyle name="メモ 8" xfId="215"/>
    <cellStyle name="メモ 8 2" xfId="326"/>
    <cellStyle name="メモ 9" xfId="218"/>
    <cellStyle name="メモ 9 2" xfId="327"/>
    <cellStyle name="リンク セル" xfId="29" builtinId="24" customBuiltin="1"/>
    <cellStyle name="リンク セル 2" xfId="72"/>
    <cellStyle name="リンク セル 2 2" xfId="328"/>
    <cellStyle name="リンク セル 3" xfId="329"/>
    <cellStyle name="悪い" xfId="30" builtinId="27" customBuiltin="1"/>
    <cellStyle name="悪い 2" xfId="73"/>
    <cellStyle name="悪い 2 2" xfId="330"/>
    <cellStyle name="悪い 3" xfId="331"/>
    <cellStyle name="計算" xfId="31" builtinId="22" customBuiltin="1"/>
    <cellStyle name="計算 10" xfId="220"/>
    <cellStyle name="計算 10 2" xfId="332"/>
    <cellStyle name="計算 11" xfId="236"/>
    <cellStyle name="計算 12" xfId="333"/>
    <cellStyle name="計算 2" xfId="74"/>
    <cellStyle name="計算 2 10" xfId="335"/>
    <cellStyle name="計算 2 11" xfId="334"/>
    <cellStyle name="計算 2 2" xfId="86"/>
    <cellStyle name="計算 2 2 2" xfId="336"/>
    <cellStyle name="計算 2 2 3" xfId="483"/>
    <cellStyle name="計算 2 3" xfId="88"/>
    <cellStyle name="計算 2 3 2" xfId="337"/>
    <cellStyle name="計算 2 3 3" xfId="485"/>
    <cellStyle name="計算 2 4" xfId="93"/>
    <cellStyle name="計算 2 4 2" xfId="338"/>
    <cellStyle name="計算 2 4 3" xfId="490"/>
    <cellStyle name="計算 2 5" xfId="127"/>
    <cellStyle name="計算 2 5 2" xfId="339"/>
    <cellStyle name="計算 2 5 3" xfId="511"/>
    <cellStyle name="計算 2 6" xfId="166"/>
    <cellStyle name="計算 2 6 2" xfId="340"/>
    <cellStyle name="計算 2 6 3" xfId="550"/>
    <cellStyle name="計算 2 7" xfId="162"/>
    <cellStyle name="計算 2 7 2" xfId="341"/>
    <cellStyle name="計算 2 7 3" xfId="546"/>
    <cellStyle name="計算 2 8" xfId="160"/>
    <cellStyle name="計算 2 8 2" xfId="342"/>
    <cellStyle name="計算 2 8 3" xfId="544"/>
    <cellStyle name="計算 2 9" xfId="204"/>
    <cellStyle name="計算 2 9 2" xfId="343"/>
    <cellStyle name="計算 3" xfId="109"/>
    <cellStyle name="計算 3 2" xfId="123"/>
    <cellStyle name="計算 3 2 2" xfId="345"/>
    <cellStyle name="計算 3 2 3" xfId="507"/>
    <cellStyle name="計算 3 3" xfId="134"/>
    <cellStyle name="計算 3 3 2" xfId="346"/>
    <cellStyle name="計算 3 3 3" xfId="518"/>
    <cellStyle name="計算 3 4" xfId="144"/>
    <cellStyle name="計算 3 4 2" xfId="347"/>
    <cellStyle name="計算 3 4 3" xfId="528"/>
    <cellStyle name="計算 3 5" xfId="154"/>
    <cellStyle name="計算 3 5 2" xfId="348"/>
    <cellStyle name="計算 3 5 3" xfId="538"/>
    <cellStyle name="計算 3 6" xfId="176"/>
    <cellStyle name="計算 3 6 2" xfId="349"/>
    <cellStyle name="計算 3 6 3" xfId="560"/>
    <cellStyle name="計算 3 7" xfId="189"/>
    <cellStyle name="計算 3 7 2" xfId="350"/>
    <cellStyle name="計算 3 7 3" xfId="573"/>
    <cellStyle name="計算 3 8" xfId="199"/>
    <cellStyle name="計算 3 8 2" xfId="351"/>
    <cellStyle name="計算 3 9" xfId="344"/>
    <cellStyle name="計算 4" xfId="105"/>
    <cellStyle name="計算 4 2" xfId="119"/>
    <cellStyle name="計算 4 2 2" xfId="353"/>
    <cellStyle name="計算 4 2 3" xfId="503"/>
    <cellStyle name="計算 4 3" xfId="130"/>
    <cellStyle name="計算 4 3 2" xfId="354"/>
    <cellStyle name="計算 4 3 3" xfId="514"/>
    <cellStyle name="計算 4 4" xfId="140"/>
    <cellStyle name="計算 4 4 2" xfId="355"/>
    <cellStyle name="計算 4 4 3" xfId="524"/>
    <cellStyle name="計算 4 5" xfId="150"/>
    <cellStyle name="計算 4 5 2" xfId="356"/>
    <cellStyle name="計算 4 5 3" xfId="534"/>
    <cellStyle name="計算 4 6" xfId="172"/>
    <cellStyle name="計算 4 6 2" xfId="357"/>
    <cellStyle name="計算 4 6 3" xfId="556"/>
    <cellStyle name="計算 4 7" xfId="185"/>
    <cellStyle name="計算 4 7 2" xfId="358"/>
    <cellStyle name="計算 4 7 3" xfId="569"/>
    <cellStyle name="計算 4 8" xfId="195"/>
    <cellStyle name="計算 4 8 2" xfId="359"/>
    <cellStyle name="計算 4 9" xfId="352"/>
    <cellStyle name="計算 5" xfId="217"/>
    <cellStyle name="計算 5 2" xfId="360"/>
    <cellStyle name="計算 6" xfId="225"/>
    <cellStyle name="計算 6 2" xfId="361"/>
    <cellStyle name="計算 7" xfId="223"/>
    <cellStyle name="計算 7 2" xfId="362"/>
    <cellStyle name="計算 8" xfId="212"/>
    <cellStyle name="計算 8 2" xfId="363"/>
    <cellStyle name="計算 9" xfId="216"/>
    <cellStyle name="計算 9 2" xfId="364"/>
    <cellStyle name="警告文" xfId="32" builtinId="11" customBuiltin="1"/>
    <cellStyle name="警告文 2" xfId="75"/>
    <cellStyle name="警告文 2 2" xfId="365"/>
    <cellStyle name="警告文 3" xfId="366"/>
    <cellStyle name="桁区切り 2" xfId="100"/>
    <cellStyle name="見出し 1" xfId="33" builtinId="16" customBuiltin="1"/>
    <cellStyle name="見出し 1 2" xfId="76"/>
    <cellStyle name="見出し 1 2 2" xfId="367"/>
    <cellStyle name="見出し 1 3" xfId="368"/>
    <cellStyle name="見出し 2" xfId="34" builtinId="17" customBuiltin="1"/>
    <cellStyle name="見出し 2 2" xfId="77"/>
    <cellStyle name="見出し 2 2 2" xfId="369"/>
    <cellStyle name="見出し 2 3" xfId="370"/>
    <cellStyle name="見出し 3" xfId="35" builtinId="18" customBuiltin="1"/>
    <cellStyle name="見出し 3 2" xfId="78"/>
    <cellStyle name="見出し 3 2 2" xfId="371"/>
    <cellStyle name="見出し 3 3" xfId="372"/>
    <cellStyle name="見出し 4" xfId="36" builtinId="19" customBuiltin="1"/>
    <cellStyle name="見出し 4 2" xfId="79"/>
    <cellStyle name="見出し 4 2 2" xfId="373"/>
    <cellStyle name="見出し 4 3" xfId="374"/>
    <cellStyle name="集計" xfId="37" builtinId="25" customBuiltin="1"/>
    <cellStyle name="集計 10" xfId="232"/>
    <cellStyle name="集計 10 2" xfId="375"/>
    <cellStyle name="集計 11" xfId="241"/>
    <cellStyle name="集計 12" xfId="376"/>
    <cellStyle name="集計 2" xfId="80"/>
    <cellStyle name="集計 2 10" xfId="378"/>
    <cellStyle name="集計 2 11" xfId="377"/>
    <cellStyle name="集計 2 2" xfId="85"/>
    <cellStyle name="集計 2 2 2" xfId="379"/>
    <cellStyle name="集計 2 2 3" xfId="482"/>
    <cellStyle name="集計 2 3" xfId="94"/>
    <cellStyle name="集計 2 3 2" xfId="380"/>
    <cellStyle name="集計 2 3 3" xfId="491"/>
    <cellStyle name="集計 2 4" xfId="97"/>
    <cellStyle name="集計 2 4 2" xfId="381"/>
    <cellStyle name="集計 2 4 3" xfId="494"/>
    <cellStyle name="集計 2 5" xfId="96"/>
    <cellStyle name="集計 2 5 2" xfId="382"/>
    <cellStyle name="集計 2 5 3" xfId="493"/>
    <cellStyle name="集計 2 6" xfId="167"/>
    <cellStyle name="集計 2 6 2" xfId="383"/>
    <cellStyle name="集計 2 6 3" xfId="551"/>
    <cellStyle name="集計 2 7" xfId="180"/>
    <cellStyle name="集計 2 7 2" xfId="384"/>
    <cellStyle name="集計 2 7 3" xfId="564"/>
    <cellStyle name="集計 2 8" xfId="161"/>
    <cellStyle name="集計 2 8 2" xfId="385"/>
    <cellStyle name="集計 2 8 3" xfId="545"/>
    <cellStyle name="集計 2 9" xfId="205"/>
    <cellStyle name="集計 2 9 2" xfId="386"/>
    <cellStyle name="集計 3" xfId="110"/>
    <cellStyle name="集計 3 2" xfId="124"/>
    <cellStyle name="集計 3 2 2" xfId="388"/>
    <cellStyle name="集計 3 2 3" xfId="508"/>
    <cellStyle name="集計 3 3" xfId="135"/>
    <cellStyle name="集計 3 3 2" xfId="389"/>
    <cellStyle name="集計 3 3 3" xfId="519"/>
    <cellStyle name="集計 3 4" xfId="145"/>
    <cellStyle name="集計 3 4 2" xfId="390"/>
    <cellStyle name="集計 3 4 3" xfId="529"/>
    <cellStyle name="集計 3 5" xfId="155"/>
    <cellStyle name="集計 3 5 2" xfId="391"/>
    <cellStyle name="集計 3 5 3" xfId="539"/>
    <cellStyle name="集計 3 6" xfId="177"/>
    <cellStyle name="集計 3 6 2" xfId="392"/>
    <cellStyle name="集計 3 6 3" xfId="561"/>
    <cellStyle name="集計 3 7" xfId="190"/>
    <cellStyle name="集計 3 7 2" xfId="393"/>
    <cellStyle name="集計 3 7 3" xfId="574"/>
    <cellStyle name="集計 3 8" xfId="200"/>
    <cellStyle name="集計 3 8 2" xfId="394"/>
    <cellStyle name="集計 3 9" xfId="387"/>
    <cellStyle name="集計 4" xfId="104"/>
    <cellStyle name="集計 4 2" xfId="118"/>
    <cellStyle name="集計 4 2 2" xfId="396"/>
    <cellStyle name="集計 4 2 3" xfId="502"/>
    <cellStyle name="集計 4 3" xfId="129"/>
    <cellStyle name="集計 4 3 2" xfId="397"/>
    <cellStyle name="集計 4 3 3" xfId="513"/>
    <cellStyle name="集計 4 4" xfId="139"/>
    <cellStyle name="集計 4 4 2" xfId="398"/>
    <cellStyle name="集計 4 4 3" xfId="523"/>
    <cellStyle name="集計 4 5" xfId="149"/>
    <cellStyle name="集計 4 5 2" xfId="399"/>
    <cellStyle name="集計 4 5 3" xfId="533"/>
    <cellStyle name="集計 4 6" xfId="171"/>
    <cellStyle name="集計 4 6 2" xfId="400"/>
    <cellStyle name="集計 4 6 3" xfId="555"/>
    <cellStyle name="集計 4 7" xfId="184"/>
    <cellStyle name="集計 4 7 2" xfId="401"/>
    <cellStyle name="集計 4 7 3" xfId="568"/>
    <cellStyle name="集計 4 8" xfId="194"/>
    <cellStyle name="集計 4 8 2" xfId="402"/>
    <cellStyle name="集計 4 9" xfId="395"/>
    <cellStyle name="集計 5" xfId="214"/>
    <cellStyle name="集計 5 2" xfId="403"/>
    <cellStyle name="集計 6" xfId="228"/>
    <cellStyle name="集計 6 2" xfId="404"/>
    <cellStyle name="集計 7" xfId="226"/>
    <cellStyle name="集計 7 2" xfId="405"/>
    <cellStyle name="集計 8" xfId="234"/>
    <cellStyle name="集計 8 2" xfId="406"/>
    <cellStyle name="集計 9" xfId="209"/>
    <cellStyle name="集計 9 2" xfId="407"/>
    <cellStyle name="出力" xfId="38" builtinId="21" customBuiltin="1"/>
    <cellStyle name="出力 10" xfId="210"/>
    <cellStyle name="出力 10 2" xfId="408"/>
    <cellStyle name="出力 11" xfId="240"/>
    <cellStyle name="出力 12" xfId="409"/>
    <cellStyle name="出力 2" xfId="81"/>
    <cellStyle name="出力 2 10" xfId="411"/>
    <cellStyle name="出力 2 11" xfId="410"/>
    <cellStyle name="出力 2 2" xfId="91"/>
    <cellStyle name="出力 2 2 2" xfId="412"/>
    <cellStyle name="出力 2 2 3" xfId="488"/>
    <cellStyle name="出力 2 3" xfId="90"/>
    <cellStyle name="出力 2 3 2" xfId="413"/>
    <cellStyle name="出力 2 3 3" xfId="487"/>
    <cellStyle name="出力 2 4" xfId="114"/>
    <cellStyle name="出力 2 4 2" xfId="414"/>
    <cellStyle name="出力 2 4 3" xfId="498"/>
    <cellStyle name="出力 2 5" xfId="95"/>
    <cellStyle name="出力 2 5 2" xfId="415"/>
    <cellStyle name="出力 2 5 3" xfId="492"/>
    <cellStyle name="出力 2 6" xfId="168"/>
    <cellStyle name="出力 2 6 2" xfId="416"/>
    <cellStyle name="出力 2 6 3" xfId="552"/>
    <cellStyle name="出力 2 7" xfId="181"/>
    <cellStyle name="出力 2 7 2" xfId="417"/>
    <cellStyle name="出力 2 7 3" xfId="565"/>
    <cellStyle name="出力 2 8" xfId="159"/>
    <cellStyle name="出力 2 8 2" xfId="418"/>
    <cellStyle name="出力 2 8 3" xfId="543"/>
    <cellStyle name="出力 2 9" xfId="206"/>
    <cellStyle name="出力 2 9 2" xfId="419"/>
    <cellStyle name="出力 3" xfId="111"/>
    <cellStyle name="出力 3 2" xfId="125"/>
    <cellStyle name="出力 3 2 2" xfId="421"/>
    <cellStyle name="出力 3 2 3" xfId="509"/>
    <cellStyle name="出力 3 3" xfId="136"/>
    <cellStyle name="出力 3 3 2" xfId="422"/>
    <cellStyle name="出力 3 3 3" xfId="520"/>
    <cellStyle name="出力 3 4" xfId="146"/>
    <cellStyle name="出力 3 4 2" xfId="423"/>
    <cellStyle name="出力 3 4 3" xfId="530"/>
    <cellStyle name="出力 3 5" xfId="156"/>
    <cellStyle name="出力 3 5 2" xfId="424"/>
    <cellStyle name="出力 3 5 3" xfId="540"/>
    <cellStyle name="出力 3 6" xfId="178"/>
    <cellStyle name="出力 3 6 2" xfId="425"/>
    <cellStyle name="出力 3 6 3" xfId="562"/>
    <cellStyle name="出力 3 7" xfId="191"/>
    <cellStyle name="出力 3 7 2" xfId="426"/>
    <cellStyle name="出力 3 7 3" xfId="575"/>
    <cellStyle name="出力 3 8" xfId="201"/>
    <cellStyle name="出力 3 8 2" xfId="427"/>
    <cellStyle name="出力 3 9" xfId="420"/>
    <cellStyle name="出力 4" xfId="103"/>
    <cellStyle name="出力 4 2" xfId="117"/>
    <cellStyle name="出力 4 2 2" xfId="429"/>
    <cellStyle name="出力 4 2 3" xfId="501"/>
    <cellStyle name="出力 4 3" xfId="128"/>
    <cellStyle name="出力 4 3 2" xfId="430"/>
    <cellStyle name="出力 4 3 3" xfId="512"/>
    <cellStyle name="出力 4 4" xfId="138"/>
    <cellStyle name="出力 4 4 2" xfId="431"/>
    <cellStyle name="出力 4 4 3" xfId="522"/>
    <cellStyle name="出力 4 5" xfId="148"/>
    <cellStyle name="出力 4 5 2" xfId="432"/>
    <cellStyle name="出力 4 5 3" xfId="532"/>
    <cellStyle name="出力 4 6" xfId="170"/>
    <cellStyle name="出力 4 6 2" xfId="433"/>
    <cellStyle name="出力 4 6 3" xfId="554"/>
    <cellStyle name="出力 4 7" xfId="183"/>
    <cellStyle name="出力 4 7 2" xfId="434"/>
    <cellStyle name="出力 4 7 3" xfId="567"/>
    <cellStyle name="出力 4 8" xfId="193"/>
    <cellStyle name="出力 4 8 2" xfId="435"/>
    <cellStyle name="出力 4 9" xfId="428"/>
    <cellStyle name="出力 5" xfId="213"/>
    <cellStyle name="出力 5 2" xfId="436"/>
    <cellStyle name="出力 6" xfId="229"/>
    <cellStyle name="出力 6 2" xfId="437"/>
    <cellStyle name="出力 7" xfId="227"/>
    <cellStyle name="出力 7 2" xfId="438"/>
    <cellStyle name="出力 8" xfId="235"/>
    <cellStyle name="出力 8 2" xfId="439"/>
    <cellStyle name="出力 9" xfId="233"/>
    <cellStyle name="出力 9 2" xfId="440"/>
    <cellStyle name="説明文" xfId="39" builtinId="53" customBuiltin="1"/>
    <cellStyle name="説明文 2" xfId="82"/>
    <cellStyle name="説明文 2 2" xfId="441"/>
    <cellStyle name="説明文 3" xfId="442"/>
    <cellStyle name="入力" xfId="40" builtinId="20" customBuiltin="1"/>
    <cellStyle name="入力 10" xfId="237"/>
    <cellStyle name="入力 10 2" xfId="443"/>
    <cellStyle name="入力 11" xfId="242"/>
    <cellStyle name="入力 12" xfId="444"/>
    <cellStyle name="入力 2" xfId="83"/>
    <cellStyle name="入力 2 10" xfId="446"/>
    <cellStyle name="入力 2 11" xfId="445"/>
    <cellStyle name="入力 2 2" xfId="113"/>
    <cellStyle name="入力 2 2 2" xfId="447"/>
    <cellStyle name="入力 2 2 3" xfId="497"/>
    <cellStyle name="入力 2 3" xfId="99"/>
    <cellStyle name="入力 2 3 2" xfId="448"/>
    <cellStyle name="入力 2 3 3" xfId="496"/>
    <cellStyle name="入力 2 4" xfId="116"/>
    <cellStyle name="入力 2 4 2" xfId="449"/>
    <cellStyle name="入力 2 4 3" xfId="500"/>
    <cellStyle name="入力 2 5" xfId="89"/>
    <cellStyle name="入力 2 5 2" xfId="450"/>
    <cellStyle name="入力 2 5 3" xfId="486"/>
    <cellStyle name="入力 2 6" xfId="169"/>
    <cellStyle name="入力 2 6 2" xfId="451"/>
    <cellStyle name="入力 2 6 3" xfId="553"/>
    <cellStyle name="入力 2 7" xfId="182"/>
    <cellStyle name="入力 2 7 2" xfId="452"/>
    <cellStyle name="入力 2 7 3" xfId="566"/>
    <cellStyle name="入力 2 8" xfId="164"/>
    <cellStyle name="入力 2 8 2" xfId="453"/>
    <cellStyle name="入力 2 8 3" xfId="548"/>
    <cellStyle name="入力 2 9" xfId="207"/>
    <cellStyle name="入力 2 9 2" xfId="454"/>
    <cellStyle name="入力 3" xfId="112"/>
    <cellStyle name="入力 3 2" xfId="126"/>
    <cellStyle name="入力 3 2 2" xfId="456"/>
    <cellStyle name="入力 3 2 3" xfId="510"/>
    <cellStyle name="入力 3 3" xfId="137"/>
    <cellStyle name="入力 3 3 2" xfId="457"/>
    <cellStyle name="入力 3 3 3" xfId="521"/>
    <cellStyle name="入力 3 4" xfId="147"/>
    <cellStyle name="入力 3 4 2" xfId="458"/>
    <cellStyle name="入力 3 4 3" xfId="531"/>
    <cellStyle name="入力 3 5" xfId="157"/>
    <cellStyle name="入力 3 5 2" xfId="459"/>
    <cellStyle name="入力 3 5 3" xfId="541"/>
    <cellStyle name="入力 3 6" xfId="179"/>
    <cellStyle name="入力 3 6 2" xfId="460"/>
    <cellStyle name="入力 3 6 3" xfId="563"/>
    <cellStyle name="入力 3 7" xfId="192"/>
    <cellStyle name="入力 3 7 2" xfId="461"/>
    <cellStyle name="入力 3 7 3" xfId="576"/>
    <cellStyle name="入力 3 8" xfId="202"/>
    <cellStyle name="入力 3 8 2" xfId="462"/>
    <cellStyle name="入力 3 9" xfId="455"/>
    <cellStyle name="入力 4" xfId="107"/>
    <cellStyle name="入力 4 2" xfId="121"/>
    <cellStyle name="入力 4 2 2" xfId="464"/>
    <cellStyle name="入力 4 2 3" xfId="505"/>
    <cellStyle name="入力 4 3" xfId="132"/>
    <cellStyle name="入力 4 3 2" xfId="465"/>
    <cellStyle name="入力 4 3 3" xfId="516"/>
    <cellStyle name="入力 4 4" xfId="142"/>
    <cellStyle name="入力 4 4 2" xfId="466"/>
    <cellStyle name="入力 4 4 3" xfId="526"/>
    <cellStyle name="入力 4 5" xfId="152"/>
    <cellStyle name="入力 4 5 2" xfId="467"/>
    <cellStyle name="入力 4 5 3" xfId="536"/>
    <cellStyle name="入力 4 6" xfId="174"/>
    <cellStyle name="入力 4 6 2" xfId="468"/>
    <cellStyle name="入力 4 6 3" xfId="558"/>
    <cellStyle name="入力 4 7" xfId="187"/>
    <cellStyle name="入力 4 7 2" xfId="469"/>
    <cellStyle name="入力 4 7 3" xfId="571"/>
    <cellStyle name="入力 4 8" xfId="197"/>
    <cellStyle name="入力 4 8 2" xfId="470"/>
    <cellStyle name="入力 4 9" xfId="463"/>
    <cellStyle name="入力 5" xfId="211"/>
    <cellStyle name="入力 5 2" xfId="471"/>
    <cellStyle name="入力 6" xfId="208"/>
    <cellStyle name="入力 6 2" xfId="472"/>
    <cellStyle name="入力 7" xfId="230"/>
    <cellStyle name="入力 7 2" xfId="473"/>
    <cellStyle name="入力 8" xfId="239"/>
    <cellStyle name="入力 8 2" xfId="474"/>
    <cellStyle name="入力 9" xfId="238"/>
    <cellStyle name="入力 9 2" xfId="475"/>
    <cellStyle name="標準" xfId="0" builtinId="0"/>
    <cellStyle name="標準 2" xfId="41"/>
    <cellStyle name="標準 2 2" xfId="481"/>
    <cellStyle name="標準 3" xfId="101"/>
    <cellStyle name="標準 3 2" xfId="477"/>
    <cellStyle name="標準 3 3" xfId="476"/>
    <cellStyle name="標準 4" xfId="102"/>
    <cellStyle name="標準 5" xfId="480"/>
    <cellStyle name="未定義" xfId="42"/>
    <cellStyle name="良い" xfId="43" builtinId="26" customBuiltin="1"/>
    <cellStyle name="良い 2" xfId="84"/>
    <cellStyle name="良い 2 2" xfId="478"/>
    <cellStyle name="良い 3" xfId="479"/>
  </cellStyles>
  <dxfs count="0"/>
  <tableStyles count="0" defaultTableStyle="TableStyleMedium2" defaultPivotStyle="PivotStyleLight16"/>
  <colors>
    <mruColors>
      <color rgb="FF0000FF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O74"/>
  <sheetViews>
    <sheetView tabSelected="1" view="pageBreakPreview" zoomScaleNormal="100" zoomScaleSheetLayoutView="100" workbookViewId="0">
      <selection activeCell="G23" sqref="G23"/>
    </sheetView>
  </sheetViews>
  <sheetFormatPr defaultRowHeight="13.8" x14ac:dyDescent="0.2"/>
  <cols>
    <col min="1" max="1" width="4.109375" style="9" customWidth="1"/>
    <col min="2" max="2" width="15" style="38" customWidth="1"/>
    <col min="3" max="4" width="8.88671875" style="38" customWidth="1"/>
    <col min="5" max="5" width="25.77734375" style="38" bestFit="1" customWidth="1"/>
    <col min="6" max="7" width="6" style="38" bestFit="1" customWidth="1"/>
    <col min="8" max="8" width="25.88671875" style="9" customWidth="1"/>
    <col min="9" max="256" width="9" style="9"/>
    <col min="257" max="257" width="4.109375" style="9" customWidth="1"/>
    <col min="258" max="258" width="15" style="9" customWidth="1"/>
    <col min="259" max="260" width="8.88671875" style="9" customWidth="1"/>
    <col min="261" max="261" width="25.77734375" style="9" bestFit="1" customWidth="1"/>
    <col min="262" max="263" width="6" style="9" bestFit="1" customWidth="1"/>
    <col min="264" max="264" width="25.88671875" style="9" customWidth="1"/>
    <col min="265" max="512" width="9" style="9"/>
    <col min="513" max="513" width="4.109375" style="9" customWidth="1"/>
    <col min="514" max="514" width="15" style="9" customWidth="1"/>
    <col min="515" max="516" width="8.88671875" style="9" customWidth="1"/>
    <col min="517" max="517" width="25.77734375" style="9" bestFit="1" customWidth="1"/>
    <col min="518" max="519" width="6" style="9" bestFit="1" customWidth="1"/>
    <col min="520" max="520" width="25.88671875" style="9" customWidth="1"/>
    <col min="521" max="768" width="9" style="9"/>
    <col min="769" max="769" width="4.109375" style="9" customWidth="1"/>
    <col min="770" max="770" width="15" style="9" customWidth="1"/>
    <col min="771" max="772" width="8.88671875" style="9" customWidth="1"/>
    <col min="773" max="773" width="25.77734375" style="9" bestFit="1" customWidth="1"/>
    <col min="774" max="775" width="6" style="9" bestFit="1" customWidth="1"/>
    <col min="776" max="776" width="25.88671875" style="9" customWidth="1"/>
    <col min="777" max="1024" width="9" style="9"/>
    <col min="1025" max="1025" width="4.109375" style="9" customWidth="1"/>
    <col min="1026" max="1026" width="15" style="9" customWidth="1"/>
    <col min="1027" max="1028" width="8.88671875" style="9" customWidth="1"/>
    <col min="1029" max="1029" width="25.77734375" style="9" bestFit="1" customWidth="1"/>
    <col min="1030" max="1031" width="6" style="9" bestFit="1" customWidth="1"/>
    <col min="1032" max="1032" width="25.88671875" style="9" customWidth="1"/>
    <col min="1033" max="1280" width="9" style="9"/>
    <col min="1281" max="1281" width="4.109375" style="9" customWidth="1"/>
    <col min="1282" max="1282" width="15" style="9" customWidth="1"/>
    <col min="1283" max="1284" width="8.88671875" style="9" customWidth="1"/>
    <col min="1285" max="1285" width="25.77734375" style="9" bestFit="1" customWidth="1"/>
    <col min="1286" max="1287" width="6" style="9" bestFit="1" customWidth="1"/>
    <col min="1288" max="1288" width="25.88671875" style="9" customWidth="1"/>
    <col min="1289" max="1536" width="9" style="9"/>
    <col min="1537" max="1537" width="4.109375" style="9" customWidth="1"/>
    <col min="1538" max="1538" width="15" style="9" customWidth="1"/>
    <col min="1539" max="1540" width="8.88671875" style="9" customWidth="1"/>
    <col min="1541" max="1541" width="25.77734375" style="9" bestFit="1" customWidth="1"/>
    <col min="1542" max="1543" width="6" style="9" bestFit="1" customWidth="1"/>
    <col min="1544" max="1544" width="25.88671875" style="9" customWidth="1"/>
    <col min="1545" max="1792" width="9" style="9"/>
    <col min="1793" max="1793" width="4.109375" style="9" customWidth="1"/>
    <col min="1794" max="1794" width="15" style="9" customWidth="1"/>
    <col min="1795" max="1796" width="8.88671875" style="9" customWidth="1"/>
    <col min="1797" max="1797" width="25.77734375" style="9" bestFit="1" customWidth="1"/>
    <col min="1798" max="1799" width="6" style="9" bestFit="1" customWidth="1"/>
    <col min="1800" max="1800" width="25.88671875" style="9" customWidth="1"/>
    <col min="1801" max="2048" width="9" style="9"/>
    <col min="2049" max="2049" width="4.109375" style="9" customWidth="1"/>
    <col min="2050" max="2050" width="15" style="9" customWidth="1"/>
    <col min="2051" max="2052" width="8.88671875" style="9" customWidth="1"/>
    <col min="2053" max="2053" width="25.77734375" style="9" bestFit="1" customWidth="1"/>
    <col min="2054" max="2055" width="6" style="9" bestFit="1" customWidth="1"/>
    <col min="2056" max="2056" width="25.88671875" style="9" customWidth="1"/>
    <col min="2057" max="2304" width="9" style="9"/>
    <col min="2305" max="2305" width="4.109375" style="9" customWidth="1"/>
    <col min="2306" max="2306" width="15" style="9" customWidth="1"/>
    <col min="2307" max="2308" width="8.88671875" style="9" customWidth="1"/>
    <col min="2309" max="2309" width="25.77734375" style="9" bestFit="1" customWidth="1"/>
    <col min="2310" max="2311" width="6" style="9" bestFit="1" customWidth="1"/>
    <col min="2312" max="2312" width="25.88671875" style="9" customWidth="1"/>
    <col min="2313" max="2560" width="9" style="9"/>
    <col min="2561" max="2561" width="4.109375" style="9" customWidth="1"/>
    <col min="2562" max="2562" width="15" style="9" customWidth="1"/>
    <col min="2563" max="2564" width="8.88671875" style="9" customWidth="1"/>
    <col min="2565" max="2565" width="25.77734375" style="9" bestFit="1" customWidth="1"/>
    <col min="2566" max="2567" width="6" style="9" bestFit="1" customWidth="1"/>
    <col min="2568" max="2568" width="25.88671875" style="9" customWidth="1"/>
    <col min="2569" max="2816" width="9" style="9"/>
    <col min="2817" max="2817" width="4.109375" style="9" customWidth="1"/>
    <col min="2818" max="2818" width="15" style="9" customWidth="1"/>
    <col min="2819" max="2820" width="8.88671875" style="9" customWidth="1"/>
    <col min="2821" max="2821" width="25.77734375" style="9" bestFit="1" customWidth="1"/>
    <col min="2822" max="2823" width="6" style="9" bestFit="1" customWidth="1"/>
    <col min="2824" max="2824" width="25.88671875" style="9" customWidth="1"/>
    <col min="2825" max="3072" width="9" style="9"/>
    <col min="3073" max="3073" width="4.109375" style="9" customWidth="1"/>
    <col min="3074" max="3074" width="15" style="9" customWidth="1"/>
    <col min="3075" max="3076" width="8.88671875" style="9" customWidth="1"/>
    <col min="3077" max="3077" width="25.77734375" style="9" bestFit="1" customWidth="1"/>
    <col min="3078" max="3079" width="6" style="9" bestFit="1" customWidth="1"/>
    <col min="3080" max="3080" width="25.88671875" style="9" customWidth="1"/>
    <col min="3081" max="3328" width="9" style="9"/>
    <col min="3329" max="3329" width="4.109375" style="9" customWidth="1"/>
    <col min="3330" max="3330" width="15" style="9" customWidth="1"/>
    <col min="3331" max="3332" width="8.88671875" style="9" customWidth="1"/>
    <col min="3333" max="3333" width="25.77734375" style="9" bestFit="1" customWidth="1"/>
    <col min="3334" max="3335" width="6" style="9" bestFit="1" customWidth="1"/>
    <col min="3336" max="3336" width="25.88671875" style="9" customWidth="1"/>
    <col min="3337" max="3584" width="9" style="9"/>
    <col min="3585" max="3585" width="4.109375" style="9" customWidth="1"/>
    <col min="3586" max="3586" width="15" style="9" customWidth="1"/>
    <col min="3587" max="3588" width="8.88671875" style="9" customWidth="1"/>
    <col min="3589" max="3589" width="25.77734375" style="9" bestFit="1" customWidth="1"/>
    <col min="3590" max="3591" width="6" style="9" bestFit="1" customWidth="1"/>
    <col min="3592" max="3592" width="25.88671875" style="9" customWidth="1"/>
    <col min="3593" max="3840" width="9" style="9"/>
    <col min="3841" max="3841" width="4.109375" style="9" customWidth="1"/>
    <col min="3842" max="3842" width="15" style="9" customWidth="1"/>
    <col min="3843" max="3844" width="8.88671875" style="9" customWidth="1"/>
    <col min="3845" max="3845" width="25.77734375" style="9" bestFit="1" customWidth="1"/>
    <col min="3846" max="3847" width="6" style="9" bestFit="1" customWidth="1"/>
    <col min="3848" max="3848" width="25.88671875" style="9" customWidth="1"/>
    <col min="3849" max="4096" width="9" style="9"/>
    <col min="4097" max="4097" width="4.109375" style="9" customWidth="1"/>
    <col min="4098" max="4098" width="15" style="9" customWidth="1"/>
    <col min="4099" max="4100" width="8.88671875" style="9" customWidth="1"/>
    <col min="4101" max="4101" width="25.77734375" style="9" bestFit="1" customWidth="1"/>
    <col min="4102" max="4103" width="6" style="9" bestFit="1" customWidth="1"/>
    <col min="4104" max="4104" width="25.88671875" style="9" customWidth="1"/>
    <col min="4105" max="4352" width="9" style="9"/>
    <col min="4353" max="4353" width="4.109375" style="9" customWidth="1"/>
    <col min="4354" max="4354" width="15" style="9" customWidth="1"/>
    <col min="4355" max="4356" width="8.88671875" style="9" customWidth="1"/>
    <col min="4357" max="4357" width="25.77734375" style="9" bestFit="1" customWidth="1"/>
    <col min="4358" max="4359" width="6" style="9" bestFit="1" customWidth="1"/>
    <col min="4360" max="4360" width="25.88671875" style="9" customWidth="1"/>
    <col min="4361" max="4608" width="9" style="9"/>
    <col min="4609" max="4609" width="4.109375" style="9" customWidth="1"/>
    <col min="4610" max="4610" width="15" style="9" customWidth="1"/>
    <col min="4611" max="4612" width="8.88671875" style="9" customWidth="1"/>
    <col min="4613" max="4613" width="25.77734375" style="9" bestFit="1" customWidth="1"/>
    <col min="4614" max="4615" width="6" style="9" bestFit="1" customWidth="1"/>
    <col min="4616" max="4616" width="25.88671875" style="9" customWidth="1"/>
    <col min="4617" max="4864" width="9" style="9"/>
    <col min="4865" max="4865" width="4.109375" style="9" customWidth="1"/>
    <col min="4866" max="4866" width="15" style="9" customWidth="1"/>
    <col min="4867" max="4868" width="8.88671875" style="9" customWidth="1"/>
    <col min="4869" max="4869" width="25.77734375" style="9" bestFit="1" customWidth="1"/>
    <col min="4870" max="4871" width="6" style="9" bestFit="1" customWidth="1"/>
    <col min="4872" max="4872" width="25.88671875" style="9" customWidth="1"/>
    <col min="4873" max="5120" width="9" style="9"/>
    <col min="5121" max="5121" width="4.109375" style="9" customWidth="1"/>
    <col min="5122" max="5122" width="15" style="9" customWidth="1"/>
    <col min="5123" max="5124" width="8.88671875" style="9" customWidth="1"/>
    <col min="5125" max="5125" width="25.77734375" style="9" bestFit="1" customWidth="1"/>
    <col min="5126" max="5127" width="6" style="9" bestFit="1" customWidth="1"/>
    <col min="5128" max="5128" width="25.88671875" style="9" customWidth="1"/>
    <col min="5129" max="5376" width="9" style="9"/>
    <col min="5377" max="5377" width="4.109375" style="9" customWidth="1"/>
    <col min="5378" max="5378" width="15" style="9" customWidth="1"/>
    <col min="5379" max="5380" width="8.88671875" style="9" customWidth="1"/>
    <col min="5381" max="5381" width="25.77734375" style="9" bestFit="1" customWidth="1"/>
    <col min="5382" max="5383" width="6" style="9" bestFit="1" customWidth="1"/>
    <col min="5384" max="5384" width="25.88671875" style="9" customWidth="1"/>
    <col min="5385" max="5632" width="9" style="9"/>
    <col min="5633" max="5633" width="4.109375" style="9" customWidth="1"/>
    <col min="5634" max="5634" width="15" style="9" customWidth="1"/>
    <col min="5635" max="5636" width="8.88671875" style="9" customWidth="1"/>
    <col min="5637" max="5637" width="25.77734375" style="9" bestFit="1" customWidth="1"/>
    <col min="5638" max="5639" width="6" style="9" bestFit="1" customWidth="1"/>
    <col min="5640" max="5640" width="25.88671875" style="9" customWidth="1"/>
    <col min="5641" max="5888" width="9" style="9"/>
    <col min="5889" max="5889" width="4.109375" style="9" customWidth="1"/>
    <col min="5890" max="5890" width="15" style="9" customWidth="1"/>
    <col min="5891" max="5892" width="8.88671875" style="9" customWidth="1"/>
    <col min="5893" max="5893" width="25.77734375" style="9" bestFit="1" customWidth="1"/>
    <col min="5894" max="5895" width="6" style="9" bestFit="1" customWidth="1"/>
    <col min="5896" max="5896" width="25.88671875" style="9" customWidth="1"/>
    <col min="5897" max="6144" width="9" style="9"/>
    <col min="6145" max="6145" width="4.109375" style="9" customWidth="1"/>
    <col min="6146" max="6146" width="15" style="9" customWidth="1"/>
    <col min="6147" max="6148" width="8.88671875" style="9" customWidth="1"/>
    <col min="6149" max="6149" width="25.77734375" style="9" bestFit="1" customWidth="1"/>
    <col min="6150" max="6151" width="6" style="9" bestFit="1" customWidth="1"/>
    <col min="6152" max="6152" width="25.88671875" style="9" customWidth="1"/>
    <col min="6153" max="6400" width="9" style="9"/>
    <col min="6401" max="6401" width="4.109375" style="9" customWidth="1"/>
    <col min="6402" max="6402" width="15" style="9" customWidth="1"/>
    <col min="6403" max="6404" width="8.88671875" style="9" customWidth="1"/>
    <col min="6405" max="6405" width="25.77734375" style="9" bestFit="1" customWidth="1"/>
    <col min="6406" max="6407" width="6" style="9" bestFit="1" customWidth="1"/>
    <col min="6408" max="6408" width="25.88671875" style="9" customWidth="1"/>
    <col min="6409" max="6656" width="9" style="9"/>
    <col min="6657" max="6657" width="4.109375" style="9" customWidth="1"/>
    <col min="6658" max="6658" width="15" style="9" customWidth="1"/>
    <col min="6659" max="6660" width="8.88671875" style="9" customWidth="1"/>
    <col min="6661" max="6661" width="25.77734375" style="9" bestFit="1" customWidth="1"/>
    <col min="6662" max="6663" width="6" style="9" bestFit="1" customWidth="1"/>
    <col min="6664" max="6664" width="25.88671875" style="9" customWidth="1"/>
    <col min="6665" max="6912" width="9" style="9"/>
    <col min="6913" max="6913" width="4.109375" style="9" customWidth="1"/>
    <col min="6914" max="6914" width="15" style="9" customWidth="1"/>
    <col min="6915" max="6916" width="8.88671875" style="9" customWidth="1"/>
    <col min="6917" max="6917" width="25.77734375" style="9" bestFit="1" customWidth="1"/>
    <col min="6918" max="6919" width="6" style="9" bestFit="1" customWidth="1"/>
    <col min="6920" max="6920" width="25.88671875" style="9" customWidth="1"/>
    <col min="6921" max="7168" width="9" style="9"/>
    <col min="7169" max="7169" width="4.109375" style="9" customWidth="1"/>
    <col min="7170" max="7170" width="15" style="9" customWidth="1"/>
    <col min="7171" max="7172" width="8.88671875" style="9" customWidth="1"/>
    <col min="7173" max="7173" width="25.77734375" style="9" bestFit="1" customWidth="1"/>
    <col min="7174" max="7175" width="6" style="9" bestFit="1" customWidth="1"/>
    <col min="7176" max="7176" width="25.88671875" style="9" customWidth="1"/>
    <col min="7177" max="7424" width="9" style="9"/>
    <col min="7425" max="7425" width="4.109375" style="9" customWidth="1"/>
    <col min="7426" max="7426" width="15" style="9" customWidth="1"/>
    <col min="7427" max="7428" width="8.88671875" style="9" customWidth="1"/>
    <col min="7429" max="7429" width="25.77734375" style="9" bestFit="1" customWidth="1"/>
    <col min="7430" max="7431" width="6" style="9" bestFit="1" customWidth="1"/>
    <col min="7432" max="7432" width="25.88671875" style="9" customWidth="1"/>
    <col min="7433" max="7680" width="9" style="9"/>
    <col min="7681" max="7681" width="4.109375" style="9" customWidth="1"/>
    <col min="7682" max="7682" width="15" style="9" customWidth="1"/>
    <col min="7683" max="7684" width="8.88671875" style="9" customWidth="1"/>
    <col min="7685" max="7685" width="25.77734375" style="9" bestFit="1" customWidth="1"/>
    <col min="7686" max="7687" width="6" style="9" bestFit="1" customWidth="1"/>
    <col min="7688" max="7688" width="25.88671875" style="9" customWidth="1"/>
    <col min="7689" max="7936" width="9" style="9"/>
    <col min="7937" max="7937" width="4.109375" style="9" customWidth="1"/>
    <col min="7938" max="7938" width="15" style="9" customWidth="1"/>
    <col min="7939" max="7940" width="8.88671875" style="9" customWidth="1"/>
    <col min="7941" max="7941" width="25.77734375" style="9" bestFit="1" customWidth="1"/>
    <col min="7942" max="7943" width="6" style="9" bestFit="1" customWidth="1"/>
    <col min="7944" max="7944" width="25.88671875" style="9" customWidth="1"/>
    <col min="7945" max="8192" width="9" style="9"/>
    <col min="8193" max="8193" width="4.109375" style="9" customWidth="1"/>
    <col min="8194" max="8194" width="15" style="9" customWidth="1"/>
    <col min="8195" max="8196" width="8.88671875" style="9" customWidth="1"/>
    <col min="8197" max="8197" width="25.77734375" style="9" bestFit="1" customWidth="1"/>
    <col min="8198" max="8199" width="6" style="9" bestFit="1" customWidth="1"/>
    <col min="8200" max="8200" width="25.88671875" style="9" customWidth="1"/>
    <col min="8201" max="8448" width="9" style="9"/>
    <col min="8449" max="8449" width="4.109375" style="9" customWidth="1"/>
    <col min="8450" max="8450" width="15" style="9" customWidth="1"/>
    <col min="8451" max="8452" width="8.88671875" style="9" customWidth="1"/>
    <col min="8453" max="8453" width="25.77734375" style="9" bestFit="1" customWidth="1"/>
    <col min="8454" max="8455" width="6" style="9" bestFit="1" customWidth="1"/>
    <col min="8456" max="8456" width="25.88671875" style="9" customWidth="1"/>
    <col min="8457" max="8704" width="9" style="9"/>
    <col min="8705" max="8705" width="4.109375" style="9" customWidth="1"/>
    <col min="8706" max="8706" width="15" style="9" customWidth="1"/>
    <col min="8707" max="8708" width="8.88671875" style="9" customWidth="1"/>
    <col min="8709" max="8709" width="25.77734375" style="9" bestFit="1" customWidth="1"/>
    <col min="8710" max="8711" width="6" style="9" bestFit="1" customWidth="1"/>
    <col min="8712" max="8712" width="25.88671875" style="9" customWidth="1"/>
    <col min="8713" max="8960" width="9" style="9"/>
    <col min="8961" max="8961" width="4.109375" style="9" customWidth="1"/>
    <col min="8962" max="8962" width="15" style="9" customWidth="1"/>
    <col min="8963" max="8964" width="8.88671875" style="9" customWidth="1"/>
    <col min="8965" max="8965" width="25.77734375" style="9" bestFit="1" customWidth="1"/>
    <col min="8966" max="8967" width="6" style="9" bestFit="1" customWidth="1"/>
    <col min="8968" max="8968" width="25.88671875" style="9" customWidth="1"/>
    <col min="8969" max="9216" width="9" style="9"/>
    <col min="9217" max="9217" width="4.109375" style="9" customWidth="1"/>
    <col min="9218" max="9218" width="15" style="9" customWidth="1"/>
    <col min="9219" max="9220" width="8.88671875" style="9" customWidth="1"/>
    <col min="9221" max="9221" width="25.77734375" style="9" bestFit="1" customWidth="1"/>
    <col min="9222" max="9223" width="6" style="9" bestFit="1" customWidth="1"/>
    <col min="9224" max="9224" width="25.88671875" style="9" customWidth="1"/>
    <col min="9225" max="9472" width="9" style="9"/>
    <col min="9473" max="9473" width="4.109375" style="9" customWidth="1"/>
    <col min="9474" max="9474" width="15" style="9" customWidth="1"/>
    <col min="9475" max="9476" width="8.88671875" style="9" customWidth="1"/>
    <col min="9477" max="9477" width="25.77734375" style="9" bestFit="1" customWidth="1"/>
    <col min="9478" max="9479" width="6" style="9" bestFit="1" customWidth="1"/>
    <col min="9480" max="9480" width="25.88671875" style="9" customWidth="1"/>
    <col min="9481" max="9728" width="9" style="9"/>
    <col min="9729" max="9729" width="4.109375" style="9" customWidth="1"/>
    <col min="9730" max="9730" width="15" style="9" customWidth="1"/>
    <col min="9731" max="9732" width="8.88671875" style="9" customWidth="1"/>
    <col min="9733" max="9733" width="25.77734375" style="9" bestFit="1" customWidth="1"/>
    <col min="9734" max="9735" width="6" style="9" bestFit="1" customWidth="1"/>
    <col min="9736" max="9736" width="25.88671875" style="9" customWidth="1"/>
    <col min="9737" max="9984" width="9" style="9"/>
    <col min="9985" max="9985" width="4.109375" style="9" customWidth="1"/>
    <col min="9986" max="9986" width="15" style="9" customWidth="1"/>
    <col min="9987" max="9988" width="8.88671875" style="9" customWidth="1"/>
    <col min="9989" max="9989" width="25.77734375" style="9" bestFit="1" customWidth="1"/>
    <col min="9990" max="9991" width="6" style="9" bestFit="1" customWidth="1"/>
    <col min="9992" max="9992" width="25.88671875" style="9" customWidth="1"/>
    <col min="9993" max="10240" width="9" style="9"/>
    <col min="10241" max="10241" width="4.109375" style="9" customWidth="1"/>
    <col min="10242" max="10242" width="15" style="9" customWidth="1"/>
    <col min="10243" max="10244" width="8.88671875" style="9" customWidth="1"/>
    <col min="10245" max="10245" width="25.77734375" style="9" bestFit="1" customWidth="1"/>
    <col min="10246" max="10247" width="6" style="9" bestFit="1" customWidth="1"/>
    <col min="10248" max="10248" width="25.88671875" style="9" customWidth="1"/>
    <col min="10249" max="10496" width="9" style="9"/>
    <col min="10497" max="10497" width="4.109375" style="9" customWidth="1"/>
    <col min="10498" max="10498" width="15" style="9" customWidth="1"/>
    <col min="10499" max="10500" width="8.88671875" style="9" customWidth="1"/>
    <col min="10501" max="10501" width="25.77734375" style="9" bestFit="1" customWidth="1"/>
    <col min="10502" max="10503" width="6" style="9" bestFit="1" customWidth="1"/>
    <col min="10504" max="10504" width="25.88671875" style="9" customWidth="1"/>
    <col min="10505" max="10752" width="9" style="9"/>
    <col min="10753" max="10753" width="4.109375" style="9" customWidth="1"/>
    <col min="10754" max="10754" width="15" style="9" customWidth="1"/>
    <col min="10755" max="10756" width="8.88671875" style="9" customWidth="1"/>
    <col min="10757" max="10757" width="25.77734375" style="9" bestFit="1" customWidth="1"/>
    <col min="10758" max="10759" width="6" style="9" bestFit="1" customWidth="1"/>
    <col min="10760" max="10760" width="25.88671875" style="9" customWidth="1"/>
    <col min="10761" max="11008" width="9" style="9"/>
    <col min="11009" max="11009" width="4.109375" style="9" customWidth="1"/>
    <col min="11010" max="11010" width="15" style="9" customWidth="1"/>
    <col min="11011" max="11012" width="8.88671875" style="9" customWidth="1"/>
    <col min="11013" max="11013" width="25.77734375" style="9" bestFit="1" customWidth="1"/>
    <col min="11014" max="11015" width="6" style="9" bestFit="1" customWidth="1"/>
    <col min="11016" max="11016" width="25.88671875" style="9" customWidth="1"/>
    <col min="11017" max="11264" width="9" style="9"/>
    <col min="11265" max="11265" width="4.109375" style="9" customWidth="1"/>
    <col min="11266" max="11266" width="15" style="9" customWidth="1"/>
    <col min="11267" max="11268" width="8.88671875" style="9" customWidth="1"/>
    <col min="11269" max="11269" width="25.77734375" style="9" bestFit="1" customWidth="1"/>
    <col min="11270" max="11271" width="6" style="9" bestFit="1" customWidth="1"/>
    <col min="11272" max="11272" width="25.88671875" style="9" customWidth="1"/>
    <col min="11273" max="11520" width="9" style="9"/>
    <col min="11521" max="11521" width="4.109375" style="9" customWidth="1"/>
    <col min="11522" max="11522" width="15" style="9" customWidth="1"/>
    <col min="11523" max="11524" width="8.88671875" style="9" customWidth="1"/>
    <col min="11525" max="11525" width="25.77734375" style="9" bestFit="1" customWidth="1"/>
    <col min="11526" max="11527" width="6" style="9" bestFit="1" customWidth="1"/>
    <col min="11528" max="11528" width="25.88671875" style="9" customWidth="1"/>
    <col min="11529" max="11776" width="9" style="9"/>
    <col min="11777" max="11777" width="4.109375" style="9" customWidth="1"/>
    <col min="11778" max="11778" width="15" style="9" customWidth="1"/>
    <col min="11779" max="11780" width="8.88671875" style="9" customWidth="1"/>
    <col min="11781" max="11781" width="25.77734375" style="9" bestFit="1" customWidth="1"/>
    <col min="11782" max="11783" width="6" style="9" bestFit="1" customWidth="1"/>
    <col min="11784" max="11784" width="25.88671875" style="9" customWidth="1"/>
    <col min="11785" max="12032" width="9" style="9"/>
    <col min="12033" max="12033" width="4.109375" style="9" customWidth="1"/>
    <col min="12034" max="12034" width="15" style="9" customWidth="1"/>
    <col min="12035" max="12036" width="8.88671875" style="9" customWidth="1"/>
    <col min="12037" max="12037" width="25.77734375" style="9" bestFit="1" customWidth="1"/>
    <col min="12038" max="12039" width="6" style="9" bestFit="1" customWidth="1"/>
    <col min="12040" max="12040" width="25.88671875" style="9" customWidth="1"/>
    <col min="12041" max="12288" width="9" style="9"/>
    <col min="12289" max="12289" width="4.109375" style="9" customWidth="1"/>
    <col min="12290" max="12290" width="15" style="9" customWidth="1"/>
    <col min="12291" max="12292" width="8.88671875" style="9" customWidth="1"/>
    <col min="12293" max="12293" width="25.77734375" style="9" bestFit="1" customWidth="1"/>
    <col min="12294" max="12295" width="6" style="9" bestFit="1" customWidth="1"/>
    <col min="12296" max="12296" width="25.88671875" style="9" customWidth="1"/>
    <col min="12297" max="12544" width="9" style="9"/>
    <col min="12545" max="12545" width="4.109375" style="9" customWidth="1"/>
    <col min="12546" max="12546" width="15" style="9" customWidth="1"/>
    <col min="12547" max="12548" width="8.88671875" style="9" customWidth="1"/>
    <col min="12549" max="12549" width="25.77734375" style="9" bestFit="1" customWidth="1"/>
    <col min="12550" max="12551" width="6" style="9" bestFit="1" customWidth="1"/>
    <col min="12552" max="12552" width="25.88671875" style="9" customWidth="1"/>
    <col min="12553" max="12800" width="9" style="9"/>
    <col min="12801" max="12801" width="4.109375" style="9" customWidth="1"/>
    <col min="12802" max="12802" width="15" style="9" customWidth="1"/>
    <col min="12803" max="12804" width="8.88671875" style="9" customWidth="1"/>
    <col min="12805" max="12805" width="25.77734375" style="9" bestFit="1" customWidth="1"/>
    <col min="12806" max="12807" width="6" style="9" bestFit="1" customWidth="1"/>
    <col min="12808" max="12808" width="25.88671875" style="9" customWidth="1"/>
    <col min="12809" max="13056" width="9" style="9"/>
    <col min="13057" max="13057" width="4.109375" style="9" customWidth="1"/>
    <col min="13058" max="13058" width="15" style="9" customWidth="1"/>
    <col min="13059" max="13060" width="8.88671875" style="9" customWidth="1"/>
    <col min="13061" max="13061" width="25.77734375" style="9" bestFit="1" customWidth="1"/>
    <col min="13062" max="13063" width="6" style="9" bestFit="1" customWidth="1"/>
    <col min="13064" max="13064" width="25.88671875" style="9" customWidth="1"/>
    <col min="13065" max="13312" width="9" style="9"/>
    <col min="13313" max="13313" width="4.109375" style="9" customWidth="1"/>
    <col min="13314" max="13314" width="15" style="9" customWidth="1"/>
    <col min="13315" max="13316" width="8.88671875" style="9" customWidth="1"/>
    <col min="13317" max="13317" width="25.77734375" style="9" bestFit="1" customWidth="1"/>
    <col min="13318" max="13319" width="6" style="9" bestFit="1" customWidth="1"/>
    <col min="13320" max="13320" width="25.88671875" style="9" customWidth="1"/>
    <col min="13321" max="13568" width="9" style="9"/>
    <col min="13569" max="13569" width="4.109375" style="9" customWidth="1"/>
    <col min="13570" max="13570" width="15" style="9" customWidth="1"/>
    <col min="13571" max="13572" width="8.88671875" style="9" customWidth="1"/>
    <col min="13573" max="13573" width="25.77734375" style="9" bestFit="1" customWidth="1"/>
    <col min="13574" max="13575" width="6" style="9" bestFit="1" customWidth="1"/>
    <col min="13576" max="13576" width="25.88671875" style="9" customWidth="1"/>
    <col min="13577" max="13824" width="9" style="9"/>
    <col min="13825" max="13825" width="4.109375" style="9" customWidth="1"/>
    <col min="13826" max="13826" width="15" style="9" customWidth="1"/>
    <col min="13827" max="13828" width="8.88671875" style="9" customWidth="1"/>
    <col min="13829" max="13829" width="25.77734375" style="9" bestFit="1" customWidth="1"/>
    <col min="13830" max="13831" width="6" style="9" bestFit="1" customWidth="1"/>
    <col min="13832" max="13832" width="25.88671875" style="9" customWidth="1"/>
    <col min="13833" max="14080" width="9" style="9"/>
    <col min="14081" max="14081" width="4.109375" style="9" customWidth="1"/>
    <col min="14082" max="14082" width="15" style="9" customWidth="1"/>
    <col min="14083" max="14084" width="8.88671875" style="9" customWidth="1"/>
    <col min="14085" max="14085" width="25.77734375" style="9" bestFit="1" customWidth="1"/>
    <col min="14086" max="14087" width="6" style="9" bestFit="1" customWidth="1"/>
    <col min="14088" max="14088" width="25.88671875" style="9" customWidth="1"/>
    <col min="14089" max="14336" width="9" style="9"/>
    <col min="14337" max="14337" width="4.109375" style="9" customWidth="1"/>
    <col min="14338" max="14338" width="15" style="9" customWidth="1"/>
    <col min="14339" max="14340" width="8.88671875" style="9" customWidth="1"/>
    <col min="14341" max="14341" width="25.77734375" style="9" bestFit="1" customWidth="1"/>
    <col min="14342" max="14343" width="6" style="9" bestFit="1" customWidth="1"/>
    <col min="14344" max="14344" width="25.88671875" style="9" customWidth="1"/>
    <col min="14345" max="14592" width="9" style="9"/>
    <col min="14593" max="14593" width="4.109375" style="9" customWidth="1"/>
    <col min="14594" max="14594" width="15" style="9" customWidth="1"/>
    <col min="14595" max="14596" width="8.88671875" style="9" customWidth="1"/>
    <col min="14597" max="14597" width="25.77734375" style="9" bestFit="1" customWidth="1"/>
    <col min="14598" max="14599" width="6" style="9" bestFit="1" customWidth="1"/>
    <col min="14600" max="14600" width="25.88671875" style="9" customWidth="1"/>
    <col min="14601" max="14848" width="9" style="9"/>
    <col min="14849" max="14849" width="4.109375" style="9" customWidth="1"/>
    <col min="14850" max="14850" width="15" style="9" customWidth="1"/>
    <col min="14851" max="14852" width="8.88671875" style="9" customWidth="1"/>
    <col min="14853" max="14853" width="25.77734375" style="9" bestFit="1" customWidth="1"/>
    <col min="14854" max="14855" width="6" style="9" bestFit="1" customWidth="1"/>
    <col min="14856" max="14856" width="25.88671875" style="9" customWidth="1"/>
    <col min="14857" max="15104" width="9" style="9"/>
    <col min="15105" max="15105" width="4.109375" style="9" customWidth="1"/>
    <col min="15106" max="15106" width="15" style="9" customWidth="1"/>
    <col min="15107" max="15108" width="8.88671875" style="9" customWidth="1"/>
    <col min="15109" max="15109" width="25.77734375" style="9" bestFit="1" customWidth="1"/>
    <col min="15110" max="15111" width="6" style="9" bestFit="1" customWidth="1"/>
    <col min="15112" max="15112" width="25.88671875" style="9" customWidth="1"/>
    <col min="15113" max="15360" width="9" style="9"/>
    <col min="15361" max="15361" width="4.109375" style="9" customWidth="1"/>
    <col min="15362" max="15362" width="15" style="9" customWidth="1"/>
    <col min="15363" max="15364" width="8.88671875" style="9" customWidth="1"/>
    <col min="15365" max="15365" width="25.77734375" style="9" bestFit="1" customWidth="1"/>
    <col min="15366" max="15367" width="6" style="9" bestFit="1" customWidth="1"/>
    <col min="15368" max="15368" width="25.88671875" style="9" customWidth="1"/>
    <col min="15369" max="15616" width="9" style="9"/>
    <col min="15617" max="15617" width="4.109375" style="9" customWidth="1"/>
    <col min="15618" max="15618" width="15" style="9" customWidth="1"/>
    <col min="15619" max="15620" width="8.88671875" style="9" customWidth="1"/>
    <col min="15621" max="15621" width="25.77734375" style="9" bestFit="1" customWidth="1"/>
    <col min="15622" max="15623" width="6" style="9" bestFit="1" customWidth="1"/>
    <col min="15624" max="15624" width="25.88671875" style="9" customWidth="1"/>
    <col min="15625" max="15872" width="9" style="9"/>
    <col min="15873" max="15873" width="4.109375" style="9" customWidth="1"/>
    <col min="15874" max="15874" width="15" style="9" customWidth="1"/>
    <col min="15875" max="15876" width="8.88671875" style="9" customWidth="1"/>
    <col min="15877" max="15877" width="25.77734375" style="9" bestFit="1" customWidth="1"/>
    <col min="15878" max="15879" width="6" style="9" bestFit="1" customWidth="1"/>
    <col min="15880" max="15880" width="25.88671875" style="9" customWidth="1"/>
    <col min="15881" max="16128" width="9" style="9"/>
    <col min="16129" max="16129" width="4.109375" style="9" customWidth="1"/>
    <col min="16130" max="16130" width="15" style="9" customWidth="1"/>
    <col min="16131" max="16132" width="8.88671875" style="9" customWidth="1"/>
    <col min="16133" max="16133" width="25.77734375" style="9" bestFit="1" customWidth="1"/>
    <col min="16134" max="16135" width="6" style="9" bestFit="1" customWidth="1"/>
    <col min="16136" max="16136" width="25.88671875" style="9" customWidth="1"/>
    <col min="16137" max="16384" width="9" style="9"/>
  </cols>
  <sheetData>
    <row r="1" spans="1:15" s="8" customFormat="1" ht="16.2" x14ac:dyDescent="0.2">
      <c r="A1" s="5"/>
      <c r="B1" s="6"/>
      <c r="C1" s="6"/>
      <c r="D1" s="6"/>
      <c r="E1" s="6"/>
      <c r="F1" s="6"/>
      <c r="G1" s="6"/>
      <c r="H1" s="7" t="s">
        <v>82</v>
      </c>
      <c r="M1" s="3" t="s">
        <v>5</v>
      </c>
      <c r="N1" s="40" t="s">
        <v>3</v>
      </c>
      <c r="O1" s="42" t="s">
        <v>7</v>
      </c>
    </row>
    <row r="2" spans="1:15" ht="16.2" x14ac:dyDescent="0.2">
      <c r="A2" s="70" t="s">
        <v>83</v>
      </c>
      <c r="B2" s="71"/>
      <c r="C2" s="71"/>
      <c r="D2" s="71"/>
      <c r="E2" s="71"/>
      <c r="F2" s="71"/>
      <c r="G2" s="71"/>
      <c r="H2" s="72"/>
      <c r="M2" s="4" t="s">
        <v>6</v>
      </c>
      <c r="N2" s="41" t="s">
        <v>4</v>
      </c>
      <c r="O2" s="41" t="s">
        <v>8</v>
      </c>
    </row>
    <row r="3" spans="1:15" x14ac:dyDescent="0.2">
      <c r="A3" s="73" t="s">
        <v>9</v>
      </c>
      <c r="B3" s="74"/>
      <c r="C3" s="74"/>
      <c r="D3" s="74"/>
      <c r="E3" s="74"/>
      <c r="F3" s="74"/>
      <c r="G3" s="74"/>
      <c r="H3" s="75"/>
      <c r="M3" s="2"/>
      <c r="N3" s="2"/>
      <c r="O3" s="1"/>
    </row>
    <row r="4" spans="1:15" x14ac:dyDescent="0.2">
      <c r="A4" s="10" t="s">
        <v>85</v>
      </c>
      <c r="B4" s="11"/>
      <c r="C4" s="11"/>
      <c r="D4" s="11"/>
      <c r="E4" s="11"/>
      <c r="F4" s="11"/>
      <c r="G4" s="11"/>
      <c r="H4" s="12"/>
    </row>
    <row r="5" spans="1:15" x14ac:dyDescent="0.2">
      <c r="A5" s="13"/>
      <c r="B5" s="67" t="s">
        <v>84</v>
      </c>
      <c r="C5" s="68"/>
      <c r="D5" s="69"/>
      <c r="E5" s="69"/>
      <c r="F5" s="69"/>
      <c r="G5" s="69"/>
      <c r="H5" s="69"/>
    </row>
    <row r="6" spans="1:15" x14ac:dyDescent="0.2">
      <c r="A6" s="13"/>
      <c r="B6" s="67" t="s">
        <v>87</v>
      </c>
      <c r="C6" s="68"/>
      <c r="D6" s="69"/>
      <c r="E6" s="69"/>
      <c r="F6" s="69"/>
      <c r="G6" s="69"/>
      <c r="H6" s="69"/>
    </row>
    <row r="7" spans="1:15" x14ac:dyDescent="0.2">
      <c r="A7" s="109"/>
      <c r="B7" s="67" t="s">
        <v>86</v>
      </c>
      <c r="C7" s="68"/>
      <c r="D7" s="69"/>
      <c r="E7" s="69"/>
      <c r="F7" s="69"/>
      <c r="G7" s="69"/>
      <c r="H7" s="69"/>
    </row>
    <row r="8" spans="1:15" x14ac:dyDescent="0.2">
      <c r="A8" s="109"/>
      <c r="B8" s="67" t="s">
        <v>88</v>
      </c>
      <c r="C8" s="68"/>
      <c r="D8" s="79" t="s">
        <v>89</v>
      </c>
      <c r="E8" s="79"/>
      <c r="F8" s="79"/>
      <c r="G8" s="79"/>
      <c r="H8" s="79"/>
    </row>
    <row r="9" spans="1:15" x14ac:dyDescent="0.2">
      <c r="A9" s="13"/>
      <c r="B9" s="11"/>
      <c r="C9" s="11"/>
      <c r="D9" s="11"/>
      <c r="E9" s="11"/>
      <c r="F9" s="11"/>
      <c r="G9" s="11"/>
      <c r="H9" s="12"/>
    </row>
    <row r="10" spans="1:15" x14ac:dyDescent="0.2">
      <c r="A10" s="10" t="s">
        <v>11</v>
      </c>
      <c r="B10" s="11"/>
      <c r="C10" s="11"/>
      <c r="D10" s="11"/>
      <c r="E10" s="11"/>
      <c r="F10" s="11"/>
      <c r="G10" s="11"/>
      <c r="H10" s="12"/>
    </row>
    <row r="11" spans="1:15" x14ac:dyDescent="0.2">
      <c r="A11" s="10" t="s">
        <v>78</v>
      </c>
      <c r="B11" s="11"/>
      <c r="C11" s="11"/>
      <c r="D11" s="11"/>
      <c r="E11" s="11"/>
      <c r="F11" s="11"/>
      <c r="G11" s="11"/>
      <c r="H11" s="12"/>
    </row>
    <row r="12" spans="1:15" x14ac:dyDescent="0.2">
      <c r="A12" s="13"/>
      <c r="B12" s="67" t="s">
        <v>13</v>
      </c>
      <c r="C12" s="68"/>
      <c r="D12" s="69" t="s">
        <v>75</v>
      </c>
      <c r="E12" s="69"/>
      <c r="F12" s="69"/>
      <c r="G12" s="69"/>
      <c r="H12" s="69"/>
    </row>
    <row r="13" spans="1:15" ht="24.6" customHeight="1" x14ac:dyDescent="0.2">
      <c r="A13" s="13"/>
      <c r="B13" s="76" t="s">
        <v>14</v>
      </c>
      <c r="C13" s="77"/>
      <c r="D13" s="45"/>
      <c r="E13" s="16" t="s">
        <v>15</v>
      </c>
      <c r="F13" s="80" t="s">
        <v>16</v>
      </c>
      <c r="G13" s="80"/>
      <c r="H13" s="81"/>
    </row>
    <row r="14" spans="1:15" x14ac:dyDescent="0.2">
      <c r="A14" s="13"/>
      <c r="B14" s="78" t="s">
        <v>17</v>
      </c>
      <c r="C14" s="17" t="s">
        <v>18</v>
      </c>
      <c r="D14" s="79"/>
      <c r="E14" s="79"/>
      <c r="F14" s="44"/>
      <c r="G14" s="44" t="s">
        <v>19</v>
      </c>
      <c r="H14" s="18"/>
    </row>
    <row r="15" spans="1:15" x14ac:dyDescent="0.2">
      <c r="A15" s="13"/>
      <c r="B15" s="78"/>
      <c r="C15" s="17" t="s">
        <v>18</v>
      </c>
      <c r="D15" s="79"/>
      <c r="E15" s="79"/>
      <c r="F15" s="44"/>
      <c r="G15" s="44" t="s">
        <v>19</v>
      </c>
      <c r="H15" s="18"/>
    </row>
    <row r="16" spans="1:15" x14ac:dyDescent="0.2">
      <c r="A16" s="13"/>
      <c r="B16" s="78"/>
      <c r="C16" s="17" t="s">
        <v>18</v>
      </c>
      <c r="D16" s="79"/>
      <c r="E16" s="79"/>
      <c r="F16" s="44"/>
      <c r="G16" s="44" t="s">
        <v>19</v>
      </c>
      <c r="H16" s="18"/>
    </row>
    <row r="17" spans="1:8" x14ac:dyDescent="0.2">
      <c r="A17" s="13"/>
      <c r="B17" s="78"/>
      <c r="C17" s="17" t="s">
        <v>18</v>
      </c>
      <c r="D17" s="79"/>
      <c r="E17" s="79"/>
      <c r="F17" s="44"/>
      <c r="G17" s="44" t="s">
        <v>19</v>
      </c>
      <c r="H17" s="18"/>
    </row>
    <row r="18" spans="1:8" x14ac:dyDescent="0.2">
      <c r="A18" s="13"/>
      <c r="B18" s="78"/>
      <c r="C18" s="17" t="s">
        <v>18</v>
      </c>
      <c r="D18" s="79"/>
      <c r="E18" s="79"/>
      <c r="F18" s="44"/>
      <c r="G18" s="44" t="s">
        <v>19</v>
      </c>
      <c r="H18" s="18"/>
    </row>
    <row r="19" spans="1:8" x14ac:dyDescent="0.2">
      <c r="A19" s="13"/>
      <c r="B19" s="76" t="s">
        <v>20</v>
      </c>
      <c r="C19" s="77"/>
      <c r="D19" s="45"/>
      <c r="E19" s="16" t="s">
        <v>15</v>
      </c>
      <c r="F19" s="39"/>
      <c r="G19" s="39"/>
      <c r="H19" s="19"/>
    </row>
    <row r="20" spans="1:8" x14ac:dyDescent="0.2">
      <c r="A20" s="13"/>
      <c r="B20" s="78" t="s">
        <v>21</v>
      </c>
      <c r="C20" s="17" t="s">
        <v>18</v>
      </c>
      <c r="D20" s="79"/>
      <c r="E20" s="79"/>
      <c r="F20" s="44"/>
      <c r="G20" s="44" t="s">
        <v>19</v>
      </c>
      <c r="H20" s="18"/>
    </row>
    <row r="21" spans="1:8" x14ac:dyDescent="0.2">
      <c r="A21" s="13"/>
      <c r="B21" s="78"/>
      <c r="C21" s="17" t="s">
        <v>18</v>
      </c>
      <c r="D21" s="79"/>
      <c r="E21" s="79"/>
      <c r="F21" s="44"/>
      <c r="G21" s="44" t="s">
        <v>19</v>
      </c>
      <c r="H21" s="18"/>
    </row>
    <row r="22" spans="1:8" x14ac:dyDescent="0.2">
      <c r="A22" s="13"/>
      <c r="B22" s="78"/>
      <c r="C22" s="17" t="s">
        <v>18</v>
      </c>
      <c r="D22" s="79"/>
      <c r="E22" s="79"/>
      <c r="F22" s="44"/>
      <c r="G22" s="44" t="s">
        <v>19</v>
      </c>
      <c r="H22" s="18"/>
    </row>
    <row r="23" spans="1:8" x14ac:dyDescent="0.2">
      <c r="A23" s="13"/>
      <c r="B23" s="78"/>
      <c r="C23" s="17" t="s">
        <v>18</v>
      </c>
      <c r="D23" s="79"/>
      <c r="E23" s="79"/>
      <c r="F23" s="44"/>
      <c r="G23" s="44" t="s">
        <v>19</v>
      </c>
      <c r="H23" s="18"/>
    </row>
    <row r="24" spans="1:8" x14ac:dyDescent="0.2">
      <c r="A24" s="13"/>
      <c r="B24" s="78"/>
      <c r="C24" s="17" t="s">
        <v>18</v>
      </c>
      <c r="D24" s="79"/>
      <c r="E24" s="79"/>
      <c r="F24" s="44"/>
      <c r="G24" s="44" t="s">
        <v>19</v>
      </c>
      <c r="H24" s="18"/>
    </row>
    <row r="25" spans="1:8" x14ac:dyDescent="0.2">
      <c r="A25" s="13"/>
      <c r="B25" s="76" t="s">
        <v>22</v>
      </c>
      <c r="C25" s="84"/>
      <c r="D25" s="45"/>
      <c r="E25" s="20" t="s">
        <v>23</v>
      </c>
      <c r="F25" s="80" t="s">
        <v>24</v>
      </c>
      <c r="G25" s="80"/>
      <c r="H25" s="81"/>
    </row>
    <row r="26" spans="1:8" x14ac:dyDescent="0.2">
      <c r="A26" s="13"/>
      <c r="B26" s="76" t="s">
        <v>25</v>
      </c>
      <c r="C26" s="84"/>
      <c r="D26" s="45"/>
      <c r="E26" s="20" t="s">
        <v>26</v>
      </c>
      <c r="F26" s="80" t="s">
        <v>24</v>
      </c>
      <c r="G26" s="80"/>
      <c r="H26" s="81"/>
    </row>
    <row r="27" spans="1:8" x14ac:dyDescent="0.2">
      <c r="A27" s="13"/>
      <c r="B27" s="85" t="s">
        <v>27</v>
      </c>
      <c r="C27" s="86"/>
      <c r="D27" s="79"/>
      <c r="E27" s="79"/>
      <c r="F27" s="79"/>
      <c r="G27" s="79"/>
      <c r="H27" s="79"/>
    </row>
    <row r="28" spans="1:8" x14ac:dyDescent="0.2">
      <c r="A28" s="13"/>
      <c r="B28" s="87"/>
      <c r="C28" s="88"/>
      <c r="D28" s="79"/>
      <c r="E28" s="79"/>
      <c r="F28" s="79"/>
      <c r="G28" s="79"/>
      <c r="H28" s="79"/>
    </row>
    <row r="29" spans="1:8" x14ac:dyDescent="0.2">
      <c r="A29" s="14"/>
      <c r="B29" s="15"/>
      <c r="C29" s="11"/>
      <c r="D29" s="11"/>
      <c r="E29" s="11"/>
      <c r="F29" s="11"/>
      <c r="G29" s="11"/>
      <c r="H29" s="12"/>
    </row>
    <row r="30" spans="1:8" ht="14.4" thickBot="1" x14ac:dyDescent="0.25">
      <c r="A30" s="10" t="s">
        <v>77</v>
      </c>
      <c r="B30" s="11"/>
      <c r="C30" s="11"/>
      <c r="D30" s="11"/>
      <c r="E30" s="11"/>
      <c r="F30" s="11"/>
      <c r="G30" s="11"/>
      <c r="H30" s="12"/>
    </row>
    <row r="31" spans="1:8" x14ac:dyDescent="0.2">
      <c r="A31" s="13"/>
      <c r="B31" s="89" t="s">
        <v>28</v>
      </c>
      <c r="C31" s="90"/>
      <c r="D31" s="93" t="s">
        <v>12</v>
      </c>
      <c r="E31" s="95" t="s">
        <v>29</v>
      </c>
      <c r="F31" s="97" t="s">
        <v>30</v>
      </c>
      <c r="G31" s="98"/>
      <c r="H31" s="99" t="s">
        <v>31</v>
      </c>
    </row>
    <row r="32" spans="1:8" ht="14.4" thickBot="1" x14ac:dyDescent="0.25">
      <c r="A32" s="13"/>
      <c r="B32" s="91"/>
      <c r="C32" s="92"/>
      <c r="D32" s="94"/>
      <c r="E32" s="96"/>
      <c r="F32" s="21" t="s">
        <v>32</v>
      </c>
      <c r="G32" s="21" t="s">
        <v>10</v>
      </c>
      <c r="H32" s="100"/>
    </row>
    <row r="33" spans="1:8" ht="14.4" thickTop="1" x14ac:dyDescent="0.2">
      <c r="A33" s="13"/>
      <c r="B33" s="82" t="s">
        <v>80</v>
      </c>
      <c r="C33" s="83"/>
      <c r="D33" s="59"/>
      <c r="E33" s="60" t="s">
        <v>33</v>
      </c>
      <c r="F33" s="23"/>
      <c r="G33" s="23" t="s">
        <v>34</v>
      </c>
      <c r="H33" s="46"/>
    </row>
    <row r="34" spans="1:8" x14ac:dyDescent="0.2">
      <c r="A34" s="13"/>
      <c r="B34" s="103" t="s">
        <v>35</v>
      </c>
      <c r="C34" s="104"/>
      <c r="D34" s="59"/>
      <c r="E34" s="60" t="s">
        <v>36</v>
      </c>
      <c r="F34" s="23" t="s">
        <v>37</v>
      </c>
      <c r="G34" s="23" t="s">
        <v>38</v>
      </c>
      <c r="H34" s="47"/>
    </row>
    <row r="35" spans="1:8" x14ac:dyDescent="0.2">
      <c r="A35" s="13"/>
      <c r="B35" s="105" t="s">
        <v>39</v>
      </c>
      <c r="C35" s="106"/>
      <c r="D35" s="61"/>
      <c r="E35" s="62" t="s">
        <v>81</v>
      </c>
      <c r="F35" s="23" t="s">
        <v>40</v>
      </c>
      <c r="G35" s="23"/>
      <c r="H35" s="47"/>
    </row>
    <row r="36" spans="1:8" x14ac:dyDescent="0.2">
      <c r="A36" s="13"/>
      <c r="B36" s="107"/>
      <c r="C36" s="108"/>
      <c r="D36" s="59"/>
      <c r="E36" s="62" t="s">
        <v>41</v>
      </c>
      <c r="F36" s="24"/>
      <c r="G36" s="23" t="s">
        <v>40</v>
      </c>
      <c r="H36" s="47"/>
    </row>
    <row r="37" spans="1:8" ht="21.6" x14ac:dyDescent="0.2">
      <c r="A37" s="13"/>
      <c r="B37" s="66"/>
      <c r="C37" s="64"/>
      <c r="D37" s="59"/>
      <c r="E37" s="65" t="s">
        <v>42</v>
      </c>
      <c r="F37" s="24"/>
      <c r="G37" s="23" t="s">
        <v>40</v>
      </c>
      <c r="H37" s="27"/>
    </row>
    <row r="38" spans="1:8" x14ac:dyDescent="0.2">
      <c r="A38" s="13"/>
      <c r="B38" s="66"/>
      <c r="C38" s="64"/>
      <c r="D38" s="59"/>
      <c r="E38" s="65" t="s">
        <v>43</v>
      </c>
      <c r="F38" s="24"/>
      <c r="G38" s="23" t="s">
        <v>40</v>
      </c>
      <c r="H38" s="51"/>
    </row>
    <row r="39" spans="1:8" x14ac:dyDescent="0.2">
      <c r="A39" s="13"/>
      <c r="B39" s="66"/>
      <c r="C39" s="64"/>
      <c r="D39" s="59"/>
      <c r="E39" s="65" t="s">
        <v>44</v>
      </c>
      <c r="F39" s="24"/>
      <c r="G39" s="23" t="s">
        <v>40</v>
      </c>
      <c r="H39" s="51"/>
    </row>
    <row r="40" spans="1:8" x14ac:dyDescent="0.2">
      <c r="A40" s="13"/>
      <c r="B40" s="66"/>
      <c r="C40" s="64"/>
      <c r="D40" s="59"/>
      <c r="E40" s="65" t="s">
        <v>45</v>
      </c>
      <c r="F40" s="23" t="s">
        <v>40</v>
      </c>
      <c r="G40" s="23"/>
      <c r="H40" s="51"/>
    </row>
    <row r="41" spans="1:8" x14ac:dyDescent="0.2">
      <c r="A41" s="13"/>
      <c r="B41" s="66"/>
      <c r="C41" s="64"/>
      <c r="D41" s="59"/>
      <c r="E41" s="65" t="s">
        <v>46</v>
      </c>
      <c r="F41" s="23"/>
      <c r="G41" s="23" t="s">
        <v>40</v>
      </c>
      <c r="H41" s="51"/>
    </row>
    <row r="42" spans="1:8" x14ac:dyDescent="0.2">
      <c r="A42" s="13"/>
      <c r="B42" s="66" t="s">
        <v>47</v>
      </c>
      <c r="C42" s="64"/>
      <c r="D42" s="59"/>
      <c r="E42" s="65" t="s">
        <v>48</v>
      </c>
      <c r="F42" s="24"/>
      <c r="G42" s="23" t="s">
        <v>40</v>
      </c>
      <c r="H42" s="51"/>
    </row>
    <row r="43" spans="1:8" x14ac:dyDescent="0.2">
      <c r="A43" s="13"/>
      <c r="B43" s="66" t="s">
        <v>79</v>
      </c>
      <c r="C43" s="64"/>
      <c r="D43" s="59"/>
      <c r="E43" s="65" t="s">
        <v>50</v>
      </c>
      <c r="F43" s="24"/>
      <c r="G43" s="23" t="s">
        <v>40</v>
      </c>
      <c r="H43" s="51"/>
    </row>
    <row r="44" spans="1:8" x14ac:dyDescent="0.2">
      <c r="A44" s="13"/>
      <c r="B44" s="66" t="s">
        <v>49</v>
      </c>
      <c r="C44" s="64"/>
      <c r="D44" s="59"/>
      <c r="E44" s="65" t="s">
        <v>52</v>
      </c>
      <c r="F44" s="24"/>
      <c r="G44" s="23" t="s">
        <v>40</v>
      </c>
      <c r="H44" s="51"/>
    </row>
    <row r="45" spans="1:8" x14ac:dyDescent="0.2">
      <c r="A45" s="13"/>
      <c r="B45" s="63" t="s">
        <v>51</v>
      </c>
      <c r="C45" s="64"/>
      <c r="D45" s="59"/>
      <c r="E45" s="65" t="s">
        <v>54</v>
      </c>
      <c r="F45" s="24"/>
      <c r="G45" s="23" t="s">
        <v>40</v>
      </c>
      <c r="H45" s="51"/>
    </row>
    <row r="46" spans="1:8" x14ac:dyDescent="0.2">
      <c r="A46" s="13"/>
      <c r="B46" s="58" t="s">
        <v>53</v>
      </c>
      <c r="C46" s="25"/>
      <c r="D46" s="22"/>
      <c r="E46" s="26" t="s">
        <v>55</v>
      </c>
      <c r="F46" s="24"/>
      <c r="G46" s="23" t="s">
        <v>40</v>
      </c>
      <c r="H46" s="51"/>
    </row>
    <row r="47" spans="1:8" x14ac:dyDescent="0.2">
      <c r="A47" s="13"/>
      <c r="B47" s="58"/>
      <c r="C47" s="25"/>
      <c r="D47" s="22"/>
      <c r="E47" s="26" t="s">
        <v>56</v>
      </c>
      <c r="F47" s="24"/>
      <c r="G47" s="23" t="s">
        <v>40</v>
      </c>
      <c r="H47" s="51"/>
    </row>
    <row r="48" spans="1:8" x14ac:dyDescent="0.15">
      <c r="A48" s="13"/>
      <c r="B48" s="43"/>
      <c r="C48" s="25"/>
      <c r="D48" s="22"/>
      <c r="E48" s="26" t="s">
        <v>57</v>
      </c>
      <c r="F48" s="23" t="s">
        <v>40</v>
      </c>
      <c r="G48" s="23" t="s">
        <v>40</v>
      </c>
      <c r="H48" s="28"/>
    </row>
    <row r="49" spans="1:8" x14ac:dyDescent="0.15">
      <c r="A49" s="13"/>
      <c r="B49" s="43"/>
      <c r="C49" s="25"/>
      <c r="D49" s="22"/>
      <c r="E49" s="26" t="s">
        <v>58</v>
      </c>
      <c r="F49" s="23" t="s">
        <v>40</v>
      </c>
      <c r="G49" s="23" t="s">
        <v>40</v>
      </c>
      <c r="H49" s="28"/>
    </row>
    <row r="50" spans="1:8" x14ac:dyDescent="0.15">
      <c r="A50" s="13"/>
      <c r="B50" s="43"/>
      <c r="C50" s="25"/>
      <c r="D50" s="22"/>
      <c r="E50" s="26" t="s">
        <v>59</v>
      </c>
      <c r="F50" s="23" t="s">
        <v>40</v>
      </c>
      <c r="G50" s="23" t="s">
        <v>40</v>
      </c>
      <c r="H50" s="28"/>
    </row>
    <row r="51" spans="1:8" x14ac:dyDescent="0.15">
      <c r="A51" s="13"/>
      <c r="B51" s="43"/>
      <c r="C51" s="25"/>
      <c r="D51" s="22"/>
      <c r="E51" s="26" t="s">
        <v>0</v>
      </c>
      <c r="F51" s="24"/>
      <c r="G51" s="23" t="s">
        <v>40</v>
      </c>
      <c r="H51" s="28"/>
    </row>
    <row r="52" spans="1:8" x14ac:dyDescent="0.15">
      <c r="A52" s="13"/>
      <c r="B52" s="29"/>
      <c r="C52" s="30"/>
      <c r="D52" s="22"/>
      <c r="E52" s="26" t="s">
        <v>1</v>
      </c>
      <c r="F52" s="24"/>
      <c r="G52" s="23" t="s">
        <v>40</v>
      </c>
      <c r="H52" s="28"/>
    </row>
    <row r="53" spans="1:8" x14ac:dyDescent="0.15">
      <c r="A53" s="52"/>
      <c r="B53" s="32" t="s">
        <v>60</v>
      </c>
      <c r="C53" s="53"/>
      <c r="D53" s="54"/>
      <c r="E53" s="55"/>
      <c r="F53" s="56"/>
      <c r="G53" s="56"/>
      <c r="H53" s="57"/>
    </row>
    <row r="54" spans="1:8" s="8" customFormat="1" ht="16.2" x14ac:dyDescent="0.2">
      <c r="A54" s="5"/>
      <c r="B54" s="6"/>
      <c r="C54" s="6"/>
      <c r="D54" s="6"/>
      <c r="E54" s="6"/>
      <c r="F54" s="6"/>
      <c r="G54" s="6"/>
      <c r="H54" s="7" t="s">
        <v>82</v>
      </c>
    </row>
    <row r="55" spans="1:8" ht="14.4" thickBot="1" x14ac:dyDescent="0.25">
      <c r="A55" s="10" t="s">
        <v>76</v>
      </c>
      <c r="B55" s="11"/>
      <c r="C55" s="11"/>
      <c r="D55" s="11"/>
      <c r="E55" s="11"/>
      <c r="F55" s="11"/>
      <c r="G55" s="11"/>
      <c r="H55" s="12"/>
    </row>
    <row r="56" spans="1:8" x14ac:dyDescent="0.2">
      <c r="A56" s="13"/>
      <c r="B56" s="89" t="s">
        <v>28</v>
      </c>
      <c r="C56" s="90"/>
      <c r="D56" s="93" t="s">
        <v>12</v>
      </c>
      <c r="E56" s="95" t="s">
        <v>29</v>
      </c>
      <c r="F56" s="97" t="s">
        <v>30</v>
      </c>
      <c r="G56" s="98"/>
      <c r="H56" s="99" t="s">
        <v>31</v>
      </c>
    </row>
    <row r="57" spans="1:8" ht="14.4" thickBot="1" x14ac:dyDescent="0.25">
      <c r="A57" s="13"/>
      <c r="B57" s="91"/>
      <c r="C57" s="92"/>
      <c r="D57" s="94"/>
      <c r="E57" s="96"/>
      <c r="F57" s="21" t="s">
        <v>61</v>
      </c>
      <c r="G57" s="21" t="s">
        <v>10</v>
      </c>
      <c r="H57" s="100"/>
    </row>
    <row r="58" spans="1:8" ht="22.2" thickTop="1" x14ac:dyDescent="0.15">
      <c r="A58" s="13"/>
      <c r="B58" s="43"/>
      <c r="C58" s="25"/>
      <c r="D58" s="22"/>
      <c r="E58" s="48" t="s">
        <v>62</v>
      </c>
      <c r="F58" s="24"/>
      <c r="G58" s="23" t="s">
        <v>74</v>
      </c>
      <c r="H58" s="28"/>
    </row>
    <row r="59" spans="1:8" ht="21.6" x14ac:dyDescent="0.15">
      <c r="A59" s="13"/>
      <c r="B59" s="43"/>
      <c r="C59" s="25"/>
      <c r="D59" s="22"/>
      <c r="E59" s="48" t="s">
        <v>63</v>
      </c>
      <c r="F59" s="24"/>
      <c r="G59" s="23" t="s">
        <v>40</v>
      </c>
      <c r="H59" s="28"/>
    </row>
    <row r="60" spans="1:8" x14ac:dyDescent="0.15">
      <c r="A60" s="13"/>
      <c r="B60" s="58" t="s">
        <v>47</v>
      </c>
      <c r="C60" s="25"/>
      <c r="D60" s="22"/>
      <c r="E60" s="48" t="s">
        <v>64</v>
      </c>
      <c r="F60" s="24"/>
      <c r="G60" s="23" t="s">
        <v>40</v>
      </c>
      <c r="H60" s="28"/>
    </row>
    <row r="61" spans="1:8" x14ac:dyDescent="0.15">
      <c r="A61" s="13"/>
      <c r="B61" s="66" t="s">
        <v>79</v>
      </c>
      <c r="C61" s="25"/>
      <c r="D61" s="22"/>
      <c r="E61" s="49" t="s">
        <v>65</v>
      </c>
      <c r="F61" s="24"/>
      <c r="G61" s="23" t="s">
        <v>40</v>
      </c>
      <c r="H61" s="28"/>
    </row>
    <row r="62" spans="1:8" x14ac:dyDescent="0.15">
      <c r="A62" s="13"/>
      <c r="B62" s="63" t="s">
        <v>49</v>
      </c>
      <c r="C62" s="25"/>
      <c r="D62" s="22"/>
      <c r="E62" s="48" t="s">
        <v>66</v>
      </c>
      <c r="F62" s="24"/>
      <c r="G62" s="23" t="s">
        <v>40</v>
      </c>
      <c r="H62" s="28"/>
    </row>
    <row r="63" spans="1:8" x14ac:dyDescent="0.15">
      <c r="A63" s="13"/>
      <c r="B63" s="58" t="s">
        <v>51</v>
      </c>
      <c r="C63" s="25"/>
      <c r="D63" s="22"/>
      <c r="E63" s="49" t="s">
        <v>67</v>
      </c>
      <c r="F63" s="24"/>
      <c r="G63" s="23" t="s">
        <v>40</v>
      </c>
      <c r="H63" s="28"/>
    </row>
    <row r="64" spans="1:8" x14ac:dyDescent="0.2">
      <c r="A64" s="13"/>
      <c r="B64" s="58" t="s">
        <v>53</v>
      </c>
      <c r="C64" s="25"/>
      <c r="D64" s="22"/>
      <c r="E64" s="26" t="s">
        <v>68</v>
      </c>
      <c r="F64" s="24"/>
      <c r="G64" s="23" t="s">
        <v>40</v>
      </c>
      <c r="H64" s="47"/>
    </row>
    <row r="65" spans="1:8" x14ac:dyDescent="0.2">
      <c r="A65" s="13"/>
      <c r="B65" s="43"/>
      <c r="C65" s="25"/>
      <c r="D65" s="22"/>
      <c r="E65" s="26" t="s">
        <v>69</v>
      </c>
      <c r="F65" s="24"/>
      <c r="G65" s="23" t="s">
        <v>40</v>
      </c>
      <c r="H65" s="47"/>
    </row>
    <row r="66" spans="1:8" x14ac:dyDescent="0.2">
      <c r="A66" s="13"/>
      <c r="B66" s="43"/>
      <c r="C66" s="25"/>
      <c r="D66" s="22"/>
      <c r="E66" s="26" t="s">
        <v>70</v>
      </c>
      <c r="F66" s="23"/>
      <c r="G66" s="23" t="s">
        <v>40</v>
      </c>
      <c r="H66" s="47"/>
    </row>
    <row r="67" spans="1:8" x14ac:dyDescent="0.2">
      <c r="A67" s="13"/>
      <c r="B67" s="43"/>
      <c r="C67" s="25"/>
      <c r="D67" s="22"/>
      <c r="E67" s="26" t="s">
        <v>2</v>
      </c>
      <c r="F67" s="24"/>
      <c r="G67" s="23" t="s">
        <v>40</v>
      </c>
      <c r="H67" s="47"/>
    </row>
    <row r="68" spans="1:8" x14ac:dyDescent="0.2">
      <c r="A68" s="13"/>
      <c r="B68" s="43"/>
      <c r="C68" s="25"/>
      <c r="D68" s="22"/>
      <c r="E68" s="26" t="s">
        <v>71</v>
      </c>
      <c r="F68" s="23"/>
      <c r="G68" s="23" t="s">
        <v>40</v>
      </c>
      <c r="H68" s="47"/>
    </row>
    <row r="69" spans="1:8" x14ac:dyDescent="0.2">
      <c r="A69" s="13"/>
      <c r="B69" s="43"/>
      <c r="C69" s="25"/>
      <c r="D69" s="22"/>
      <c r="E69" s="101" t="s">
        <v>72</v>
      </c>
      <c r="F69" s="23" t="s">
        <v>40</v>
      </c>
      <c r="G69" s="23"/>
      <c r="H69" s="47"/>
    </row>
    <row r="70" spans="1:8" x14ac:dyDescent="0.2">
      <c r="A70" s="13"/>
      <c r="B70" s="29"/>
      <c r="C70" s="30"/>
      <c r="D70" s="22"/>
      <c r="E70" s="102"/>
      <c r="F70" s="23"/>
      <c r="G70" s="23" t="s">
        <v>73</v>
      </c>
      <c r="H70" s="47"/>
    </row>
    <row r="71" spans="1:8" x14ac:dyDescent="0.2">
      <c r="A71" s="31"/>
      <c r="B71" s="32" t="s">
        <v>60</v>
      </c>
      <c r="C71" s="33"/>
      <c r="D71" s="33"/>
      <c r="E71" s="34"/>
      <c r="F71" s="34"/>
      <c r="G71" s="34"/>
      <c r="H71" s="35"/>
    </row>
    <row r="72" spans="1:8" x14ac:dyDescent="0.2">
      <c r="A72" s="50"/>
      <c r="B72" s="36"/>
      <c r="C72" s="36"/>
      <c r="D72" s="36"/>
      <c r="E72" s="37"/>
      <c r="F72" s="37"/>
      <c r="G72" s="37"/>
    </row>
    <row r="73" spans="1:8" x14ac:dyDescent="0.2">
      <c r="A73" s="50"/>
      <c r="B73" s="36"/>
      <c r="C73" s="36"/>
      <c r="D73" s="36"/>
      <c r="E73" s="37"/>
      <c r="F73" s="37"/>
      <c r="G73" s="37"/>
    </row>
    <row r="74" spans="1:8" x14ac:dyDescent="0.2">
      <c r="A74" s="50"/>
      <c r="B74" s="36"/>
      <c r="C74" s="36"/>
      <c r="D74" s="36"/>
      <c r="E74" s="37"/>
      <c r="F74" s="37"/>
      <c r="G74" s="37"/>
    </row>
  </sheetData>
  <mergeCells count="47">
    <mergeCell ref="H56:H57"/>
    <mergeCell ref="E69:E70"/>
    <mergeCell ref="B34:C34"/>
    <mergeCell ref="B35:C36"/>
    <mergeCell ref="B56:C57"/>
    <mergeCell ref="D56:D57"/>
    <mergeCell ref="E56:E57"/>
    <mergeCell ref="F56:G56"/>
    <mergeCell ref="B33:C33"/>
    <mergeCell ref="B25:C25"/>
    <mergeCell ref="F25:H25"/>
    <mergeCell ref="B26:C26"/>
    <mergeCell ref="F26:H26"/>
    <mergeCell ref="B27:C28"/>
    <mergeCell ref="D27:H28"/>
    <mergeCell ref="B31:C32"/>
    <mergeCell ref="D31:D32"/>
    <mergeCell ref="E31:E32"/>
    <mergeCell ref="F31:G31"/>
    <mergeCell ref="H31:H32"/>
    <mergeCell ref="B13:C13"/>
    <mergeCell ref="F13:H13"/>
    <mergeCell ref="B14:B18"/>
    <mergeCell ref="D14:E14"/>
    <mergeCell ref="D15:E15"/>
    <mergeCell ref="D16:E16"/>
    <mergeCell ref="D17:E17"/>
    <mergeCell ref="D18:E18"/>
    <mergeCell ref="B19:C19"/>
    <mergeCell ref="B20:B24"/>
    <mergeCell ref="D20:E20"/>
    <mergeCell ref="D21:E21"/>
    <mergeCell ref="D22:E22"/>
    <mergeCell ref="D23:E23"/>
    <mergeCell ref="D24:E24"/>
    <mergeCell ref="B12:C12"/>
    <mergeCell ref="D12:H12"/>
    <mergeCell ref="A2:H2"/>
    <mergeCell ref="A3:H3"/>
    <mergeCell ref="B5:C5"/>
    <mergeCell ref="D5:H5"/>
    <mergeCell ref="D6:H6"/>
    <mergeCell ref="D7:H7"/>
    <mergeCell ref="B6:C6"/>
    <mergeCell ref="B7:C7"/>
    <mergeCell ref="B8:C8"/>
    <mergeCell ref="D8:H8"/>
  </mergeCells>
  <phoneticPr fontId="3"/>
  <dataValidations count="2">
    <dataValidation type="list" allowBlank="1" showInputMessage="1" showErrorMessage="1" sqref="D65594:D65598 WVL983098:WVL983102 WLP983098:WLP983102 WBT983098:WBT983102 VRX983098:VRX983102 VIB983098:VIB983102 UYF983098:UYF983102 UOJ983098:UOJ983102 UEN983098:UEN983102 TUR983098:TUR983102 TKV983098:TKV983102 TAZ983098:TAZ983102 SRD983098:SRD983102 SHH983098:SHH983102 RXL983098:RXL983102 RNP983098:RNP983102 RDT983098:RDT983102 QTX983098:QTX983102 QKB983098:QKB983102 QAF983098:QAF983102 PQJ983098:PQJ983102 PGN983098:PGN983102 OWR983098:OWR983102 OMV983098:OMV983102 OCZ983098:OCZ983102 NTD983098:NTD983102 NJH983098:NJH983102 MZL983098:MZL983102 MPP983098:MPP983102 MFT983098:MFT983102 LVX983098:LVX983102 LMB983098:LMB983102 LCF983098:LCF983102 KSJ983098:KSJ983102 KIN983098:KIN983102 JYR983098:JYR983102 JOV983098:JOV983102 JEZ983098:JEZ983102 IVD983098:IVD983102 ILH983098:ILH983102 IBL983098:IBL983102 HRP983098:HRP983102 HHT983098:HHT983102 GXX983098:GXX983102 GOB983098:GOB983102 GEF983098:GEF983102 FUJ983098:FUJ983102 FKN983098:FKN983102 FAR983098:FAR983102 EQV983098:EQV983102 EGZ983098:EGZ983102 DXD983098:DXD983102 DNH983098:DNH983102 DDL983098:DDL983102 CTP983098:CTP983102 CJT983098:CJT983102 BZX983098:BZX983102 BQB983098:BQB983102 BGF983098:BGF983102 AWJ983098:AWJ983102 AMN983098:AMN983102 ACR983098:ACR983102 SV983098:SV983102 IZ983098:IZ983102 D983098:D983102 WVL917562:WVL917566 WLP917562:WLP917566 WBT917562:WBT917566 VRX917562:VRX917566 VIB917562:VIB917566 UYF917562:UYF917566 UOJ917562:UOJ917566 UEN917562:UEN917566 TUR917562:TUR917566 TKV917562:TKV917566 TAZ917562:TAZ917566 SRD917562:SRD917566 SHH917562:SHH917566 RXL917562:RXL917566 RNP917562:RNP917566 RDT917562:RDT917566 QTX917562:QTX917566 QKB917562:QKB917566 QAF917562:QAF917566 PQJ917562:PQJ917566 PGN917562:PGN917566 OWR917562:OWR917566 OMV917562:OMV917566 OCZ917562:OCZ917566 NTD917562:NTD917566 NJH917562:NJH917566 MZL917562:MZL917566 MPP917562:MPP917566 MFT917562:MFT917566 LVX917562:LVX917566 LMB917562:LMB917566 LCF917562:LCF917566 KSJ917562:KSJ917566 KIN917562:KIN917566 JYR917562:JYR917566 JOV917562:JOV917566 JEZ917562:JEZ917566 IVD917562:IVD917566 ILH917562:ILH917566 IBL917562:IBL917566 HRP917562:HRP917566 HHT917562:HHT917566 GXX917562:GXX917566 GOB917562:GOB917566 GEF917562:GEF917566 FUJ917562:FUJ917566 FKN917562:FKN917566 FAR917562:FAR917566 EQV917562:EQV917566 EGZ917562:EGZ917566 DXD917562:DXD917566 DNH917562:DNH917566 DDL917562:DDL917566 CTP917562:CTP917566 CJT917562:CJT917566 BZX917562:BZX917566 BQB917562:BQB917566 BGF917562:BGF917566 AWJ917562:AWJ917566 AMN917562:AMN917566 ACR917562:ACR917566 SV917562:SV917566 IZ917562:IZ917566 D917562:D917566 WVL852026:WVL852030 WLP852026:WLP852030 WBT852026:WBT852030 VRX852026:VRX852030 VIB852026:VIB852030 UYF852026:UYF852030 UOJ852026:UOJ852030 UEN852026:UEN852030 TUR852026:TUR852030 TKV852026:TKV852030 TAZ852026:TAZ852030 SRD852026:SRD852030 SHH852026:SHH852030 RXL852026:RXL852030 RNP852026:RNP852030 RDT852026:RDT852030 QTX852026:QTX852030 QKB852026:QKB852030 QAF852026:QAF852030 PQJ852026:PQJ852030 PGN852026:PGN852030 OWR852026:OWR852030 OMV852026:OMV852030 OCZ852026:OCZ852030 NTD852026:NTD852030 NJH852026:NJH852030 MZL852026:MZL852030 MPP852026:MPP852030 MFT852026:MFT852030 LVX852026:LVX852030 LMB852026:LMB852030 LCF852026:LCF852030 KSJ852026:KSJ852030 KIN852026:KIN852030 JYR852026:JYR852030 JOV852026:JOV852030 JEZ852026:JEZ852030 IVD852026:IVD852030 ILH852026:ILH852030 IBL852026:IBL852030 HRP852026:HRP852030 HHT852026:HHT852030 GXX852026:GXX852030 GOB852026:GOB852030 GEF852026:GEF852030 FUJ852026:FUJ852030 FKN852026:FKN852030 FAR852026:FAR852030 EQV852026:EQV852030 EGZ852026:EGZ852030 DXD852026:DXD852030 DNH852026:DNH852030 DDL852026:DDL852030 CTP852026:CTP852030 CJT852026:CJT852030 BZX852026:BZX852030 BQB852026:BQB852030 BGF852026:BGF852030 AWJ852026:AWJ852030 AMN852026:AMN852030 ACR852026:ACR852030 SV852026:SV852030 IZ852026:IZ852030 D852026:D852030 WVL786490:WVL786494 WLP786490:WLP786494 WBT786490:WBT786494 VRX786490:VRX786494 VIB786490:VIB786494 UYF786490:UYF786494 UOJ786490:UOJ786494 UEN786490:UEN786494 TUR786490:TUR786494 TKV786490:TKV786494 TAZ786490:TAZ786494 SRD786490:SRD786494 SHH786490:SHH786494 RXL786490:RXL786494 RNP786490:RNP786494 RDT786490:RDT786494 QTX786490:QTX786494 QKB786490:QKB786494 QAF786490:QAF786494 PQJ786490:PQJ786494 PGN786490:PGN786494 OWR786490:OWR786494 OMV786490:OMV786494 OCZ786490:OCZ786494 NTD786490:NTD786494 NJH786490:NJH786494 MZL786490:MZL786494 MPP786490:MPP786494 MFT786490:MFT786494 LVX786490:LVX786494 LMB786490:LMB786494 LCF786490:LCF786494 KSJ786490:KSJ786494 KIN786490:KIN786494 JYR786490:JYR786494 JOV786490:JOV786494 JEZ786490:JEZ786494 IVD786490:IVD786494 ILH786490:ILH786494 IBL786490:IBL786494 HRP786490:HRP786494 HHT786490:HHT786494 GXX786490:GXX786494 GOB786490:GOB786494 GEF786490:GEF786494 FUJ786490:FUJ786494 FKN786490:FKN786494 FAR786490:FAR786494 EQV786490:EQV786494 EGZ786490:EGZ786494 DXD786490:DXD786494 DNH786490:DNH786494 DDL786490:DDL786494 CTP786490:CTP786494 CJT786490:CJT786494 BZX786490:BZX786494 BQB786490:BQB786494 BGF786490:BGF786494 AWJ786490:AWJ786494 AMN786490:AMN786494 ACR786490:ACR786494 SV786490:SV786494 IZ786490:IZ786494 D786490:D786494 WVL720954:WVL720958 WLP720954:WLP720958 WBT720954:WBT720958 VRX720954:VRX720958 VIB720954:VIB720958 UYF720954:UYF720958 UOJ720954:UOJ720958 UEN720954:UEN720958 TUR720954:TUR720958 TKV720954:TKV720958 TAZ720954:TAZ720958 SRD720954:SRD720958 SHH720954:SHH720958 RXL720954:RXL720958 RNP720954:RNP720958 RDT720954:RDT720958 QTX720954:QTX720958 QKB720954:QKB720958 QAF720954:QAF720958 PQJ720954:PQJ720958 PGN720954:PGN720958 OWR720954:OWR720958 OMV720954:OMV720958 OCZ720954:OCZ720958 NTD720954:NTD720958 NJH720954:NJH720958 MZL720954:MZL720958 MPP720954:MPP720958 MFT720954:MFT720958 LVX720954:LVX720958 LMB720954:LMB720958 LCF720954:LCF720958 KSJ720954:KSJ720958 KIN720954:KIN720958 JYR720954:JYR720958 JOV720954:JOV720958 JEZ720954:JEZ720958 IVD720954:IVD720958 ILH720954:ILH720958 IBL720954:IBL720958 HRP720954:HRP720958 HHT720954:HHT720958 GXX720954:GXX720958 GOB720954:GOB720958 GEF720954:GEF720958 FUJ720954:FUJ720958 FKN720954:FKN720958 FAR720954:FAR720958 EQV720954:EQV720958 EGZ720954:EGZ720958 DXD720954:DXD720958 DNH720954:DNH720958 DDL720954:DDL720958 CTP720954:CTP720958 CJT720954:CJT720958 BZX720954:BZX720958 BQB720954:BQB720958 BGF720954:BGF720958 AWJ720954:AWJ720958 AMN720954:AMN720958 ACR720954:ACR720958 SV720954:SV720958 IZ720954:IZ720958 D720954:D720958 WVL655418:WVL655422 WLP655418:WLP655422 WBT655418:WBT655422 VRX655418:VRX655422 VIB655418:VIB655422 UYF655418:UYF655422 UOJ655418:UOJ655422 UEN655418:UEN655422 TUR655418:TUR655422 TKV655418:TKV655422 TAZ655418:TAZ655422 SRD655418:SRD655422 SHH655418:SHH655422 RXL655418:RXL655422 RNP655418:RNP655422 RDT655418:RDT655422 QTX655418:QTX655422 QKB655418:QKB655422 QAF655418:QAF655422 PQJ655418:PQJ655422 PGN655418:PGN655422 OWR655418:OWR655422 OMV655418:OMV655422 OCZ655418:OCZ655422 NTD655418:NTD655422 NJH655418:NJH655422 MZL655418:MZL655422 MPP655418:MPP655422 MFT655418:MFT655422 LVX655418:LVX655422 LMB655418:LMB655422 LCF655418:LCF655422 KSJ655418:KSJ655422 KIN655418:KIN655422 JYR655418:JYR655422 JOV655418:JOV655422 JEZ655418:JEZ655422 IVD655418:IVD655422 ILH655418:ILH655422 IBL655418:IBL655422 HRP655418:HRP655422 HHT655418:HHT655422 GXX655418:GXX655422 GOB655418:GOB655422 GEF655418:GEF655422 FUJ655418:FUJ655422 FKN655418:FKN655422 FAR655418:FAR655422 EQV655418:EQV655422 EGZ655418:EGZ655422 DXD655418:DXD655422 DNH655418:DNH655422 DDL655418:DDL655422 CTP655418:CTP655422 CJT655418:CJT655422 BZX655418:BZX655422 BQB655418:BQB655422 BGF655418:BGF655422 AWJ655418:AWJ655422 AMN655418:AMN655422 ACR655418:ACR655422 SV655418:SV655422 IZ655418:IZ655422 D655418:D655422 WVL589882:WVL589886 WLP589882:WLP589886 WBT589882:WBT589886 VRX589882:VRX589886 VIB589882:VIB589886 UYF589882:UYF589886 UOJ589882:UOJ589886 UEN589882:UEN589886 TUR589882:TUR589886 TKV589882:TKV589886 TAZ589882:TAZ589886 SRD589882:SRD589886 SHH589882:SHH589886 RXL589882:RXL589886 RNP589882:RNP589886 RDT589882:RDT589886 QTX589882:QTX589886 QKB589882:QKB589886 QAF589882:QAF589886 PQJ589882:PQJ589886 PGN589882:PGN589886 OWR589882:OWR589886 OMV589882:OMV589886 OCZ589882:OCZ589886 NTD589882:NTD589886 NJH589882:NJH589886 MZL589882:MZL589886 MPP589882:MPP589886 MFT589882:MFT589886 LVX589882:LVX589886 LMB589882:LMB589886 LCF589882:LCF589886 KSJ589882:KSJ589886 KIN589882:KIN589886 JYR589882:JYR589886 JOV589882:JOV589886 JEZ589882:JEZ589886 IVD589882:IVD589886 ILH589882:ILH589886 IBL589882:IBL589886 HRP589882:HRP589886 HHT589882:HHT589886 GXX589882:GXX589886 GOB589882:GOB589886 GEF589882:GEF589886 FUJ589882:FUJ589886 FKN589882:FKN589886 FAR589882:FAR589886 EQV589882:EQV589886 EGZ589882:EGZ589886 DXD589882:DXD589886 DNH589882:DNH589886 DDL589882:DDL589886 CTP589882:CTP589886 CJT589882:CJT589886 BZX589882:BZX589886 BQB589882:BQB589886 BGF589882:BGF589886 AWJ589882:AWJ589886 AMN589882:AMN589886 ACR589882:ACR589886 SV589882:SV589886 IZ589882:IZ589886 D589882:D589886 WVL524346:WVL524350 WLP524346:WLP524350 WBT524346:WBT524350 VRX524346:VRX524350 VIB524346:VIB524350 UYF524346:UYF524350 UOJ524346:UOJ524350 UEN524346:UEN524350 TUR524346:TUR524350 TKV524346:TKV524350 TAZ524346:TAZ524350 SRD524346:SRD524350 SHH524346:SHH524350 RXL524346:RXL524350 RNP524346:RNP524350 RDT524346:RDT524350 QTX524346:QTX524350 QKB524346:QKB524350 QAF524346:QAF524350 PQJ524346:PQJ524350 PGN524346:PGN524350 OWR524346:OWR524350 OMV524346:OMV524350 OCZ524346:OCZ524350 NTD524346:NTD524350 NJH524346:NJH524350 MZL524346:MZL524350 MPP524346:MPP524350 MFT524346:MFT524350 LVX524346:LVX524350 LMB524346:LMB524350 LCF524346:LCF524350 KSJ524346:KSJ524350 KIN524346:KIN524350 JYR524346:JYR524350 JOV524346:JOV524350 JEZ524346:JEZ524350 IVD524346:IVD524350 ILH524346:ILH524350 IBL524346:IBL524350 HRP524346:HRP524350 HHT524346:HHT524350 GXX524346:GXX524350 GOB524346:GOB524350 GEF524346:GEF524350 FUJ524346:FUJ524350 FKN524346:FKN524350 FAR524346:FAR524350 EQV524346:EQV524350 EGZ524346:EGZ524350 DXD524346:DXD524350 DNH524346:DNH524350 DDL524346:DDL524350 CTP524346:CTP524350 CJT524346:CJT524350 BZX524346:BZX524350 BQB524346:BQB524350 BGF524346:BGF524350 AWJ524346:AWJ524350 AMN524346:AMN524350 ACR524346:ACR524350 SV524346:SV524350 IZ524346:IZ524350 D524346:D524350 WVL458810:WVL458814 WLP458810:WLP458814 WBT458810:WBT458814 VRX458810:VRX458814 VIB458810:VIB458814 UYF458810:UYF458814 UOJ458810:UOJ458814 UEN458810:UEN458814 TUR458810:TUR458814 TKV458810:TKV458814 TAZ458810:TAZ458814 SRD458810:SRD458814 SHH458810:SHH458814 RXL458810:RXL458814 RNP458810:RNP458814 RDT458810:RDT458814 QTX458810:QTX458814 QKB458810:QKB458814 QAF458810:QAF458814 PQJ458810:PQJ458814 PGN458810:PGN458814 OWR458810:OWR458814 OMV458810:OMV458814 OCZ458810:OCZ458814 NTD458810:NTD458814 NJH458810:NJH458814 MZL458810:MZL458814 MPP458810:MPP458814 MFT458810:MFT458814 LVX458810:LVX458814 LMB458810:LMB458814 LCF458810:LCF458814 KSJ458810:KSJ458814 KIN458810:KIN458814 JYR458810:JYR458814 JOV458810:JOV458814 JEZ458810:JEZ458814 IVD458810:IVD458814 ILH458810:ILH458814 IBL458810:IBL458814 HRP458810:HRP458814 HHT458810:HHT458814 GXX458810:GXX458814 GOB458810:GOB458814 GEF458810:GEF458814 FUJ458810:FUJ458814 FKN458810:FKN458814 FAR458810:FAR458814 EQV458810:EQV458814 EGZ458810:EGZ458814 DXD458810:DXD458814 DNH458810:DNH458814 DDL458810:DDL458814 CTP458810:CTP458814 CJT458810:CJT458814 BZX458810:BZX458814 BQB458810:BQB458814 BGF458810:BGF458814 AWJ458810:AWJ458814 AMN458810:AMN458814 ACR458810:ACR458814 SV458810:SV458814 IZ458810:IZ458814 D458810:D458814 WVL393274:WVL393278 WLP393274:WLP393278 WBT393274:WBT393278 VRX393274:VRX393278 VIB393274:VIB393278 UYF393274:UYF393278 UOJ393274:UOJ393278 UEN393274:UEN393278 TUR393274:TUR393278 TKV393274:TKV393278 TAZ393274:TAZ393278 SRD393274:SRD393278 SHH393274:SHH393278 RXL393274:RXL393278 RNP393274:RNP393278 RDT393274:RDT393278 QTX393274:QTX393278 QKB393274:QKB393278 QAF393274:QAF393278 PQJ393274:PQJ393278 PGN393274:PGN393278 OWR393274:OWR393278 OMV393274:OMV393278 OCZ393274:OCZ393278 NTD393274:NTD393278 NJH393274:NJH393278 MZL393274:MZL393278 MPP393274:MPP393278 MFT393274:MFT393278 LVX393274:LVX393278 LMB393274:LMB393278 LCF393274:LCF393278 KSJ393274:KSJ393278 KIN393274:KIN393278 JYR393274:JYR393278 JOV393274:JOV393278 JEZ393274:JEZ393278 IVD393274:IVD393278 ILH393274:ILH393278 IBL393274:IBL393278 HRP393274:HRP393278 HHT393274:HHT393278 GXX393274:GXX393278 GOB393274:GOB393278 GEF393274:GEF393278 FUJ393274:FUJ393278 FKN393274:FKN393278 FAR393274:FAR393278 EQV393274:EQV393278 EGZ393274:EGZ393278 DXD393274:DXD393278 DNH393274:DNH393278 DDL393274:DDL393278 CTP393274:CTP393278 CJT393274:CJT393278 BZX393274:BZX393278 BQB393274:BQB393278 BGF393274:BGF393278 AWJ393274:AWJ393278 AMN393274:AMN393278 ACR393274:ACR393278 SV393274:SV393278 IZ393274:IZ393278 D393274:D393278 WVL327738:WVL327742 WLP327738:WLP327742 WBT327738:WBT327742 VRX327738:VRX327742 VIB327738:VIB327742 UYF327738:UYF327742 UOJ327738:UOJ327742 UEN327738:UEN327742 TUR327738:TUR327742 TKV327738:TKV327742 TAZ327738:TAZ327742 SRD327738:SRD327742 SHH327738:SHH327742 RXL327738:RXL327742 RNP327738:RNP327742 RDT327738:RDT327742 QTX327738:QTX327742 QKB327738:QKB327742 QAF327738:QAF327742 PQJ327738:PQJ327742 PGN327738:PGN327742 OWR327738:OWR327742 OMV327738:OMV327742 OCZ327738:OCZ327742 NTD327738:NTD327742 NJH327738:NJH327742 MZL327738:MZL327742 MPP327738:MPP327742 MFT327738:MFT327742 LVX327738:LVX327742 LMB327738:LMB327742 LCF327738:LCF327742 KSJ327738:KSJ327742 KIN327738:KIN327742 JYR327738:JYR327742 JOV327738:JOV327742 JEZ327738:JEZ327742 IVD327738:IVD327742 ILH327738:ILH327742 IBL327738:IBL327742 HRP327738:HRP327742 HHT327738:HHT327742 GXX327738:GXX327742 GOB327738:GOB327742 GEF327738:GEF327742 FUJ327738:FUJ327742 FKN327738:FKN327742 FAR327738:FAR327742 EQV327738:EQV327742 EGZ327738:EGZ327742 DXD327738:DXD327742 DNH327738:DNH327742 DDL327738:DDL327742 CTP327738:CTP327742 CJT327738:CJT327742 BZX327738:BZX327742 BQB327738:BQB327742 BGF327738:BGF327742 AWJ327738:AWJ327742 AMN327738:AMN327742 ACR327738:ACR327742 SV327738:SV327742 IZ327738:IZ327742 D327738:D327742 WVL262202:WVL262206 WLP262202:WLP262206 WBT262202:WBT262206 VRX262202:VRX262206 VIB262202:VIB262206 UYF262202:UYF262206 UOJ262202:UOJ262206 UEN262202:UEN262206 TUR262202:TUR262206 TKV262202:TKV262206 TAZ262202:TAZ262206 SRD262202:SRD262206 SHH262202:SHH262206 RXL262202:RXL262206 RNP262202:RNP262206 RDT262202:RDT262206 QTX262202:QTX262206 QKB262202:QKB262206 QAF262202:QAF262206 PQJ262202:PQJ262206 PGN262202:PGN262206 OWR262202:OWR262206 OMV262202:OMV262206 OCZ262202:OCZ262206 NTD262202:NTD262206 NJH262202:NJH262206 MZL262202:MZL262206 MPP262202:MPP262206 MFT262202:MFT262206 LVX262202:LVX262206 LMB262202:LMB262206 LCF262202:LCF262206 KSJ262202:KSJ262206 KIN262202:KIN262206 JYR262202:JYR262206 JOV262202:JOV262206 JEZ262202:JEZ262206 IVD262202:IVD262206 ILH262202:ILH262206 IBL262202:IBL262206 HRP262202:HRP262206 HHT262202:HHT262206 GXX262202:GXX262206 GOB262202:GOB262206 GEF262202:GEF262206 FUJ262202:FUJ262206 FKN262202:FKN262206 FAR262202:FAR262206 EQV262202:EQV262206 EGZ262202:EGZ262206 DXD262202:DXD262206 DNH262202:DNH262206 DDL262202:DDL262206 CTP262202:CTP262206 CJT262202:CJT262206 BZX262202:BZX262206 BQB262202:BQB262206 BGF262202:BGF262206 AWJ262202:AWJ262206 AMN262202:AMN262206 ACR262202:ACR262206 SV262202:SV262206 IZ262202:IZ262206 D262202:D262206 WVL196666:WVL196670 WLP196666:WLP196670 WBT196666:WBT196670 VRX196666:VRX196670 VIB196666:VIB196670 UYF196666:UYF196670 UOJ196666:UOJ196670 UEN196666:UEN196670 TUR196666:TUR196670 TKV196666:TKV196670 TAZ196666:TAZ196670 SRD196666:SRD196670 SHH196666:SHH196670 RXL196666:RXL196670 RNP196666:RNP196670 RDT196666:RDT196670 QTX196666:QTX196670 QKB196666:QKB196670 QAF196666:QAF196670 PQJ196666:PQJ196670 PGN196666:PGN196670 OWR196666:OWR196670 OMV196666:OMV196670 OCZ196666:OCZ196670 NTD196666:NTD196670 NJH196666:NJH196670 MZL196666:MZL196670 MPP196666:MPP196670 MFT196666:MFT196670 LVX196666:LVX196670 LMB196666:LMB196670 LCF196666:LCF196670 KSJ196666:KSJ196670 KIN196666:KIN196670 JYR196666:JYR196670 JOV196666:JOV196670 JEZ196666:JEZ196670 IVD196666:IVD196670 ILH196666:ILH196670 IBL196666:IBL196670 HRP196666:HRP196670 HHT196666:HHT196670 GXX196666:GXX196670 GOB196666:GOB196670 GEF196666:GEF196670 FUJ196666:FUJ196670 FKN196666:FKN196670 FAR196666:FAR196670 EQV196666:EQV196670 EGZ196666:EGZ196670 DXD196666:DXD196670 DNH196666:DNH196670 DDL196666:DDL196670 CTP196666:CTP196670 CJT196666:CJT196670 BZX196666:BZX196670 BQB196666:BQB196670 BGF196666:BGF196670 AWJ196666:AWJ196670 AMN196666:AMN196670 ACR196666:ACR196670 SV196666:SV196670 IZ196666:IZ196670 D196666:D196670 WVL131130:WVL131134 WLP131130:WLP131134 WBT131130:WBT131134 VRX131130:VRX131134 VIB131130:VIB131134 UYF131130:UYF131134 UOJ131130:UOJ131134 UEN131130:UEN131134 TUR131130:TUR131134 TKV131130:TKV131134 TAZ131130:TAZ131134 SRD131130:SRD131134 SHH131130:SHH131134 RXL131130:RXL131134 RNP131130:RNP131134 RDT131130:RDT131134 QTX131130:QTX131134 QKB131130:QKB131134 QAF131130:QAF131134 PQJ131130:PQJ131134 PGN131130:PGN131134 OWR131130:OWR131134 OMV131130:OMV131134 OCZ131130:OCZ131134 NTD131130:NTD131134 NJH131130:NJH131134 MZL131130:MZL131134 MPP131130:MPP131134 MFT131130:MFT131134 LVX131130:LVX131134 LMB131130:LMB131134 LCF131130:LCF131134 KSJ131130:KSJ131134 KIN131130:KIN131134 JYR131130:JYR131134 JOV131130:JOV131134 JEZ131130:JEZ131134 IVD131130:IVD131134 ILH131130:ILH131134 IBL131130:IBL131134 HRP131130:HRP131134 HHT131130:HHT131134 GXX131130:GXX131134 GOB131130:GOB131134 GEF131130:GEF131134 FUJ131130:FUJ131134 FKN131130:FKN131134 FAR131130:FAR131134 EQV131130:EQV131134 EGZ131130:EGZ131134 DXD131130:DXD131134 DNH131130:DNH131134 DDL131130:DDL131134 CTP131130:CTP131134 CJT131130:CJT131134 BZX131130:BZX131134 BQB131130:BQB131134 BGF131130:BGF131134 AWJ131130:AWJ131134 AMN131130:AMN131134 ACR131130:ACR131134 SV131130:SV131134 IZ131130:IZ131134 D131130:D131134 WVL65594:WVL65598 WLP65594:WLP65598 WBT65594:WBT65598 VRX65594:VRX65598 VIB65594:VIB65598 UYF65594:UYF65598 UOJ65594:UOJ65598 UEN65594:UEN65598 TUR65594:TUR65598 TKV65594:TKV65598 TAZ65594:TAZ65598 SRD65594:SRD65598 SHH65594:SHH65598 RXL65594:RXL65598 RNP65594:RNP65598 RDT65594:RDT65598 QTX65594:QTX65598 QKB65594:QKB65598 QAF65594:QAF65598 PQJ65594:PQJ65598 PGN65594:PGN65598 OWR65594:OWR65598 OMV65594:OMV65598 OCZ65594:OCZ65598 NTD65594:NTD65598 NJH65594:NJH65598 MZL65594:MZL65598 MPP65594:MPP65598 MFT65594:MFT65598 LVX65594:LVX65598 LMB65594:LMB65598 LCF65594:LCF65598 KSJ65594:KSJ65598 KIN65594:KIN65598 JYR65594:JYR65598 JOV65594:JOV65598 JEZ65594:JEZ65598 IVD65594:IVD65598 ILH65594:ILH65598 IBL65594:IBL65598 HRP65594:HRP65598 HHT65594:HHT65598 GXX65594:GXX65598 GOB65594:GOB65598 GEF65594:GEF65598 FUJ65594:FUJ65598 FKN65594:FKN65598 FAR65594:FAR65598 EQV65594:EQV65598 EGZ65594:EGZ65598 DXD65594:DXD65598 DNH65594:DNH65598 DDL65594:DDL65598 CTP65594:CTP65598 CJT65594:CJT65598 BZX65594:BZX65598 BQB65594:BQB65598 BGF65594:BGF65598 AWJ65594:AWJ65598 AMN65594:AMN65598 ACR65594:ACR65598 SV65594:SV65598 IZ65594:IZ65598 D65605:D65607 WVL983109:WVL983111 WLP983109:WLP983111 WBT983109:WBT983111 VRX983109:VRX983111 VIB983109:VIB983111 UYF983109:UYF983111 UOJ983109:UOJ983111 UEN983109:UEN983111 TUR983109:TUR983111 TKV983109:TKV983111 TAZ983109:TAZ983111 SRD983109:SRD983111 SHH983109:SHH983111 RXL983109:RXL983111 RNP983109:RNP983111 RDT983109:RDT983111 QTX983109:QTX983111 QKB983109:QKB983111 QAF983109:QAF983111 PQJ983109:PQJ983111 PGN983109:PGN983111 OWR983109:OWR983111 OMV983109:OMV983111 OCZ983109:OCZ983111 NTD983109:NTD983111 NJH983109:NJH983111 MZL983109:MZL983111 MPP983109:MPP983111 MFT983109:MFT983111 LVX983109:LVX983111 LMB983109:LMB983111 LCF983109:LCF983111 KSJ983109:KSJ983111 KIN983109:KIN983111 JYR983109:JYR983111 JOV983109:JOV983111 JEZ983109:JEZ983111 IVD983109:IVD983111 ILH983109:ILH983111 IBL983109:IBL983111 HRP983109:HRP983111 HHT983109:HHT983111 GXX983109:GXX983111 GOB983109:GOB983111 GEF983109:GEF983111 FUJ983109:FUJ983111 FKN983109:FKN983111 FAR983109:FAR983111 EQV983109:EQV983111 EGZ983109:EGZ983111 DXD983109:DXD983111 DNH983109:DNH983111 DDL983109:DDL983111 CTP983109:CTP983111 CJT983109:CJT983111 BZX983109:BZX983111 BQB983109:BQB983111 BGF983109:BGF983111 AWJ983109:AWJ983111 AMN983109:AMN983111 ACR983109:ACR983111 SV983109:SV983111 IZ983109:IZ983111 D983109:D983111 WVL917573:WVL917575 WLP917573:WLP917575 WBT917573:WBT917575 VRX917573:VRX917575 VIB917573:VIB917575 UYF917573:UYF917575 UOJ917573:UOJ917575 UEN917573:UEN917575 TUR917573:TUR917575 TKV917573:TKV917575 TAZ917573:TAZ917575 SRD917573:SRD917575 SHH917573:SHH917575 RXL917573:RXL917575 RNP917573:RNP917575 RDT917573:RDT917575 QTX917573:QTX917575 QKB917573:QKB917575 QAF917573:QAF917575 PQJ917573:PQJ917575 PGN917573:PGN917575 OWR917573:OWR917575 OMV917573:OMV917575 OCZ917573:OCZ917575 NTD917573:NTD917575 NJH917573:NJH917575 MZL917573:MZL917575 MPP917573:MPP917575 MFT917573:MFT917575 LVX917573:LVX917575 LMB917573:LMB917575 LCF917573:LCF917575 KSJ917573:KSJ917575 KIN917573:KIN917575 JYR917573:JYR917575 JOV917573:JOV917575 JEZ917573:JEZ917575 IVD917573:IVD917575 ILH917573:ILH917575 IBL917573:IBL917575 HRP917573:HRP917575 HHT917573:HHT917575 GXX917573:GXX917575 GOB917573:GOB917575 GEF917573:GEF917575 FUJ917573:FUJ917575 FKN917573:FKN917575 FAR917573:FAR917575 EQV917573:EQV917575 EGZ917573:EGZ917575 DXD917573:DXD917575 DNH917573:DNH917575 DDL917573:DDL917575 CTP917573:CTP917575 CJT917573:CJT917575 BZX917573:BZX917575 BQB917573:BQB917575 BGF917573:BGF917575 AWJ917573:AWJ917575 AMN917573:AMN917575 ACR917573:ACR917575 SV917573:SV917575 IZ917573:IZ917575 D917573:D917575 WVL852037:WVL852039 WLP852037:WLP852039 WBT852037:WBT852039 VRX852037:VRX852039 VIB852037:VIB852039 UYF852037:UYF852039 UOJ852037:UOJ852039 UEN852037:UEN852039 TUR852037:TUR852039 TKV852037:TKV852039 TAZ852037:TAZ852039 SRD852037:SRD852039 SHH852037:SHH852039 RXL852037:RXL852039 RNP852037:RNP852039 RDT852037:RDT852039 QTX852037:QTX852039 QKB852037:QKB852039 QAF852037:QAF852039 PQJ852037:PQJ852039 PGN852037:PGN852039 OWR852037:OWR852039 OMV852037:OMV852039 OCZ852037:OCZ852039 NTD852037:NTD852039 NJH852037:NJH852039 MZL852037:MZL852039 MPP852037:MPP852039 MFT852037:MFT852039 LVX852037:LVX852039 LMB852037:LMB852039 LCF852037:LCF852039 KSJ852037:KSJ852039 KIN852037:KIN852039 JYR852037:JYR852039 JOV852037:JOV852039 JEZ852037:JEZ852039 IVD852037:IVD852039 ILH852037:ILH852039 IBL852037:IBL852039 HRP852037:HRP852039 HHT852037:HHT852039 GXX852037:GXX852039 GOB852037:GOB852039 GEF852037:GEF852039 FUJ852037:FUJ852039 FKN852037:FKN852039 FAR852037:FAR852039 EQV852037:EQV852039 EGZ852037:EGZ852039 DXD852037:DXD852039 DNH852037:DNH852039 DDL852037:DDL852039 CTP852037:CTP852039 CJT852037:CJT852039 BZX852037:BZX852039 BQB852037:BQB852039 BGF852037:BGF852039 AWJ852037:AWJ852039 AMN852037:AMN852039 ACR852037:ACR852039 SV852037:SV852039 IZ852037:IZ852039 D852037:D852039 WVL786501:WVL786503 WLP786501:WLP786503 WBT786501:WBT786503 VRX786501:VRX786503 VIB786501:VIB786503 UYF786501:UYF786503 UOJ786501:UOJ786503 UEN786501:UEN786503 TUR786501:TUR786503 TKV786501:TKV786503 TAZ786501:TAZ786503 SRD786501:SRD786503 SHH786501:SHH786503 RXL786501:RXL786503 RNP786501:RNP786503 RDT786501:RDT786503 QTX786501:QTX786503 QKB786501:QKB786503 QAF786501:QAF786503 PQJ786501:PQJ786503 PGN786501:PGN786503 OWR786501:OWR786503 OMV786501:OMV786503 OCZ786501:OCZ786503 NTD786501:NTD786503 NJH786501:NJH786503 MZL786501:MZL786503 MPP786501:MPP786503 MFT786501:MFT786503 LVX786501:LVX786503 LMB786501:LMB786503 LCF786501:LCF786503 KSJ786501:KSJ786503 KIN786501:KIN786503 JYR786501:JYR786503 JOV786501:JOV786503 JEZ786501:JEZ786503 IVD786501:IVD786503 ILH786501:ILH786503 IBL786501:IBL786503 HRP786501:HRP786503 HHT786501:HHT786503 GXX786501:GXX786503 GOB786501:GOB786503 GEF786501:GEF786503 FUJ786501:FUJ786503 FKN786501:FKN786503 FAR786501:FAR786503 EQV786501:EQV786503 EGZ786501:EGZ786503 DXD786501:DXD786503 DNH786501:DNH786503 DDL786501:DDL786503 CTP786501:CTP786503 CJT786501:CJT786503 BZX786501:BZX786503 BQB786501:BQB786503 BGF786501:BGF786503 AWJ786501:AWJ786503 AMN786501:AMN786503 ACR786501:ACR786503 SV786501:SV786503 IZ786501:IZ786503 D786501:D786503 WVL720965:WVL720967 WLP720965:WLP720967 WBT720965:WBT720967 VRX720965:VRX720967 VIB720965:VIB720967 UYF720965:UYF720967 UOJ720965:UOJ720967 UEN720965:UEN720967 TUR720965:TUR720967 TKV720965:TKV720967 TAZ720965:TAZ720967 SRD720965:SRD720967 SHH720965:SHH720967 RXL720965:RXL720967 RNP720965:RNP720967 RDT720965:RDT720967 QTX720965:QTX720967 QKB720965:QKB720967 QAF720965:QAF720967 PQJ720965:PQJ720967 PGN720965:PGN720967 OWR720965:OWR720967 OMV720965:OMV720967 OCZ720965:OCZ720967 NTD720965:NTD720967 NJH720965:NJH720967 MZL720965:MZL720967 MPP720965:MPP720967 MFT720965:MFT720967 LVX720965:LVX720967 LMB720965:LMB720967 LCF720965:LCF720967 KSJ720965:KSJ720967 KIN720965:KIN720967 JYR720965:JYR720967 JOV720965:JOV720967 JEZ720965:JEZ720967 IVD720965:IVD720967 ILH720965:ILH720967 IBL720965:IBL720967 HRP720965:HRP720967 HHT720965:HHT720967 GXX720965:GXX720967 GOB720965:GOB720967 GEF720965:GEF720967 FUJ720965:FUJ720967 FKN720965:FKN720967 FAR720965:FAR720967 EQV720965:EQV720967 EGZ720965:EGZ720967 DXD720965:DXD720967 DNH720965:DNH720967 DDL720965:DDL720967 CTP720965:CTP720967 CJT720965:CJT720967 BZX720965:BZX720967 BQB720965:BQB720967 BGF720965:BGF720967 AWJ720965:AWJ720967 AMN720965:AMN720967 ACR720965:ACR720967 SV720965:SV720967 IZ720965:IZ720967 D720965:D720967 WVL655429:WVL655431 WLP655429:WLP655431 WBT655429:WBT655431 VRX655429:VRX655431 VIB655429:VIB655431 UYF655429:UYF655431 UOJ655429:UOJ655431 UEN655429:UEN655431 TUR655429:TUR655431 TKV655429:TKV655431 TAZ655429:TAZ655431 SRD655429:SRD655431 SHH655429:SHH655431 RXL655429:RXL655431 RNP655429:RNP655431 RDT655429:RDT655431 QTX655429:QTX655431 QKB655429:QKB655431 QAF655429:QAF655431 PQJ655429:PQJ655431 PGN655429:PGN655431 OWR655429:OWR655431 OMV655429:OMV655431 OCZ655429:OCZ655431 NTD655429:NTD655431 NJH655429:NJH655431 MZL655429:MZL655431 MPP655429:MPP655431 MFT655429:MFT655431 LVX655429:LVX655431 LMB655429:LMB655431 LCF655429:LCF655431 KSJ655429:KSJ655431 KIN655429:KIN655431 JYR655429:JYR655431 JOV655429:JOV655431 JEZ655429:JEZ655431 IVD655429:IVD655431 ILH655429:ILH655431 IBL655429:IBL655431 HRP655429:HRP655431 HHT655429:HHT655431 GXX655429:GXX655431 GOB655429:GOB655431 GEF655429:GEF655431 FUJ655429:FUJ655431 FKN655429:FKN655431 FAR655429:FAR655431 EQV655429:EQV655431 EGZ655429:EGZ655431 DXD655429:DXD655431 DNH655429:DNH655431 DDL655429:DDL655431 CTP655429:CTP655431 CJT655429:CJT655431 BZX655429:BZX655431 BQB655429:BQB655431 BGF655429:BGF655431 AWJ655429:AWJ655431 AMN655429:AMN655431 ACR655429:ACR655431 SV655429:SV655431 IZ655429:IZ655431 D655429:D655431 WVL589893:WVL589895 WLP589893:WLP589895 WBT589893:WBT589895 VRX589893:VRX589895 VIB589893:VIB589895 UYF589893:UYF589895 UOJ589893:UOJ589895 UEN589893:UEN589895 TUR589893:TUR589895 TKV589893:TKV589895 TAZ589893:TAZ589895 SRD589893:SRD589895 SHH589893:SHH589895 RXL589893:RXL589895 RNP589893:RNP589895 RDT589893:RDT589895 QTX589893:QTX589895 QKB589893:QKB589895 QAF589893:QAF589895 PQJ589893:PQJ589895 PGN589893:PGN589895 OWR589893:OWR589895 OMV589893:OMV589895 OCZ589893:OCZ589895 NTD589893:NTD589895 NJH589893:NJH589895 MZL589893:MZL589895 MPP589893:MPP589895 MFT589893:MFT589895 LVX589893:LVX589895 LMB589893:LMB589895 LCF589893:LCF589895 KSJ589893:KSJ589895 KIN589893:KIN589895 JYR589893:JYR589895 JOV589893:JOV589895 JEZ589893:JEZ589895 IVD589893:IVD589895 ILH589893:ILH589895 IBL589893:IBL589895 HRP589893:HRP589895 HHT589893:HHT589895 GXX589893:GXX589895 GOB589893:GOB589895 GEF589893:GEF589895 FUJ589893:FUJ589895 FKN589893:FKN589895 FAR589893:FAR589895 EQV589893:EQV589895 EGZ589893:EGZ589895 DXD589893:DXD589895 DNH589893:DNH589895 DDL589893:DDL589895 CTP589893:CTP589895 CJT589893:CJT589895 BZX589893:BZX589895 BQB589893:BQB589895 BGF589893:BGF589895 AWJ589893:AWJ589895 AMN589893:AMN589895 ACR589893:ACR589895 SV589893:SV589895 IZ589893:IZ589895 D589893:D589895 WVL524357:WVL524359 WLP524357:WLP524359 WBT524357:WBT524359 VRX524357:VRX524359 VIB524357:VIB524359 UYF524357:UYF524359 UOJ524357:UOJ524359 UEN524357:UEN524359 TUR524357:TUR524359 TKV524357:TKV524359 TAZ524357:TAZ524359 SRD524357:SRD524359 SHH524357:SHH524359 RXL524357:RXL524359 RNP524357:RNP524359 RDT524357:RDT524359 QTX524357:QTX524359 QKB524357:QKB524359 QAF524357:QAF524359 PQJ524357:PQJ524359 PGN524357:PGN524359 OWR524357:OWR524359 OMV524357:OMV524359 OCZ524357:OCZ524359 NTD524357:NTD524359 NJH524357:NJH524359 MZL524357:MZL524359 MPP524357:MPP524359 MFT524357:MFT524359 LVX524357:LVX524359 LMB524357:LMB524359 LCF524357:LCF524359 KSJ524357:KSJ524359 KIN524357:KIN524359 JYR524357:JYR524359 JOV524357:JOV524359 JEZ524357:JEZ524359 IVD524357:IVD524359 ILH524357:ILH524359 IBL524357:IBL524359 HRP524357:HRP524359 HHT524357:HHT524359 GXX524357:GXX524359 GOB524357:GOB524359 GEF524357:GEF524359 FUJ524357:FUJ524359 FKN524357:FKN524359 FAR524357:FAR524359 EQV524357:EQV524359 EGZ524357:EGZ524359 DXD524357:DXD524359 DNH524357:DNH524359 DDL524357:DDL524359 CTP524357:CTP524359 CJT524357:CJT524359 BZX524357:BZX524359 BQB524357:BQB524359 BGF524357:BGF524359 AWJ524357:AWJ524359 AMN524357:AMN524359 ACR524357:ACR524359 SV524357:SV524359 IZ524357:IZ524359 D524357:D524359 WVL458821:WVL458823 WLP458821:WLP458823 WBT458821:WBT458823 VRX458821:VRX458823 VIB458821:VIB458823 UYF458821:UYF458823 UOJ458821:UOJ458823 UEN458821:UEN458823 TUR458821:TUR458823 TKV458821:TKV458823 TAZ458821:TAZ458823 SRD458821:SRD458823 SHH458821:SHH458823 RXL458821:RXL458823 RNP458821:RNP458823 RDT458821:RDT458823 QTX458821:QTX458823 QKB458821:QKB458823 QAF458821:QAF458823 PQJ458821:PQJ458823 PGN458821:PGN458823 OWR458821:OWR458823 OMV458821:OMV458823 OCZ458821:OCZ458823 NTD458821:NTD458823 NJH458821:NJH458823 MZL458821:MZL458823 MPP458821:MPP458823 MFT458821:MFT458823 LVX458821:LVX458823 LMB458821:LMB458823 LCF458821:LCF458823 KSJ458821:KSJ458823 KIN458821:KIN458823 JYR458821:JYR458823 JOV458821:JOV458823 JEZ458821:JEZ458823 IVD458821:IVD458823 ILH458821:ILH458823 IBL458821:IBL458823 HRP458821:HRP458823 HHT458821:HHT458823 GXX458821:GXX458823 GOB458821:GOB458823 GEF458821:GEF458823 FUJ458821:FUJ458823 FKN458821:FKN458823 FAR458821:FAR458823 EQV458821:EQV458823 EGZ458821:EGZ458823 DXD458821:DXD458823 DNH458821:DNH458823 DDL458821:DDL458823 CTP458821:CTP458823 CJT458821:CJT458823 BZX458821:BZX458823 BQB458821:BQB458823 BGF458821:BGF458823 AWJ458821:AWJ458823 AMN458821:AMN458823 ACR458821:ACR458823 SV458821:SV458823 IZ458821:IZ458823 D458821:D458823 WVL393285:WVL393287 WLP393285:WLP393287 WBT393285:WBT393287 VRX393285:VRX393287 VIB393285:VIB393287 UYF393285:UYF393287 UOJ393285:UOJ393287 UEN393285:UEN393287 TUR393285:TUR393287 TKV393285:TKV393287 TAZ393285:TAZ393287 SRD393285:SRD393287 SHH393285:SHH393287 RXL393285:RXL393287 RNP393285:RNP393287 RDT393285:RDT393287 QTX393285:QTX393287 QKB393285:QKB393287 QAF393285:QAF393287 PQJ393285:PQJ393287 PGN393285:PGN393287 OWR393285:OWR393287 OMV393285:OMV393287 OCZ393285:OCZ393287 NTD393285:NTD393287 NJH393285:NJH393287 MZL393285:MZL393287 MPP393285:MPP393287 MFT393285:MFT393287 LVX393285:LVX393287 LMB393285:LMB393287 LCF393285:LCF393287 KSJ393285:KSJ393287 KIN393285:KIN393287 JYR393285:JYR393287 JOV393285:JOV393287 JEZ393285:JEZ393287 IVD393285:IVD393287 ILH393285:ILH393287 IBL393285:IBL393287 HRP393285:HRP393287 HHT393285:HHT393287 GXX393285:GXX393287 GOB393285:GOB393287 GEF393285:GEF393287 FUJ393285:FUJ393287 FKN393285:FKN393287 FAR393285:FAR393287 EQV393285:EQV393287 EGZ393285:EGZ393287 DXD393285:DXD393287 DNH393285:DNH393287 DDL393285:DDL393287 CTP393285:CTP393287 CJT393285:CJT393287 BZX393285:BZX393287 BQB393285:BQB393287 BGF393285:BGF393287 AWJ393285:AWJ393287 AMN393285:AMN393287 ACR393285:ACR393287 SV393285:SV393287 IZ393285:IZ393287 D393285:D393287 WVL327749:WVL327751 WLP327749:WLP327751 WBT327749:WBT327751 VRX327749:VRX327751 VIB327749:VIB327751 UYF327749:UYF327751 UOJ327749:UOJ327751 UEN327749:UEN327751 TUR327749:TUR327751 TKV327749:TKV327751 TAZ327749:TAZ327751 SRD327749:SRD327751 SHH327749:SHH327751 RXL327749:RXL327751 RNP327749:RNP327751 RDT327749:RDT327751 QTX327749:QTX327751 QKB327749:QKB327751 QAF327749:QAF327751 PQJ327749:PQJ327751 PGN327749:PGN327751 OWR327749:OWR327751 OMV327749:OMV327751 OCZ327749:OCZ327751 NTD327749:NTD327751 NJH327749:NJH327751 MZL327749:MZL327751 MPP327749:MPP327751 MFT327749:MFT327751 LVX327749:LVX327751 LMB327749:LMB327751 LCF327749:LCF327751 KSJ327749:KSJ327751 KIN327749:KIN327751 JYR327749:JYR327751 JOV327749:JOV327751 JEZ327749:JEZ327751 IVD327749:IVD327751 ILH327749:ILH327751 IBL327749:IBL327751 HRP327749:HRP327751 HHT327749:HHT327751 GXX327749:GXX327751 GOB327749:GOB327751 GEF327749:GEF327751 FUJ327749:FUJ327751 FKN327749:FKN327751 FAR327749:FAR327751 EQV327749:EQV327751 EGZ327749:EGZ327751 DXD327749:DXD327751 DNH327749:DNH327751 DDL327749:DDL327751 CTP327749:CTP327751 CJT327749:CJT327751 BZX327749:BZX327751 BQB327749:BQB327751 BGF327749:BGF327751 AWJ327749:AWJ327751 AMN327749:AMN327751 ACR327749:ACR327751 SV327749:SV327751 IZ327749:IZ327751 D327749:D327751 WVL262213:WVL262215 WLP262213:WLP262215 WBT262213:WBT262215 VRX262213:VRX262215 VIB262213:VIB262215 UYF262213:UYF262215 UOJ262213:UOJ262215 UEN262213:UEN262215 TUR262213:TUR262215 TKV262213:TKV262215 TAZ262213:TAZ262215 SRD262213:SRD262215 SHH262213:SHH262215 RXL262213:RXL262215 RNP262213:RNP262215 RDT262213:RDT262215 QTX262213:QTX262215 QKB262213:QKB262215 QAF262213:QAF262215 PQJ262213:PQJ262215 PGN262213:PGN262215 OWR262213:OWR262215 OMV262213:OMV262215 OCZ262213:OCZ262215 NTD262213:NTD262215 NJH262213:NJH262215 MZL262213:MZL262215 MPP262213:MPP262215 MFT262213:MFT262215 LVX262213:LVX262215 LMB262213:LMB262215 LCF262213:LCF262215 KSJ262213:KSJ262215 KIN262213:KIN262215 JYR262213:JYR262215 JOV262213:JOV262215 JEZ262213:JEZ262215 IVD262213:IVD262215 ILH262213:ILH262215 IBL262213:IBL262215 HRP262213:HRP262215 HHT262213:HHT262215 GXX262213:GXX262215 GOB262213:GOB262215 GEF262213:GEF262215 FUJ262213:FUJ262215 FKN262213:FKN262215 FAR262213:FAR262215 EQV262213:EQV262215 EGZ262213:EGZ262215 DXD262213:DXD262215 DNH262213:DNH262215 DDL262213:DDL262215 CTP262213:CTP262215 CJT262213:CJT262215 BZX262213:BZX262215 BQB262213:BQB262215 BGF262213:BGF262215 AWJ262213:AWJ262215 AMN262213:AMN262215 ACR262213:ACR262215 SV262213:SV262215 IZ262213:IZ262215 D262213:D262215 WVL196677:WVL196679 WLP196677:WLP196679 WBT196677:WBT196679 VRX196677:VRX196679 VIB196677:VIB196679 UYF196677:UYF196679 UOJ196677:UOJ196679 UEN196677:UEN196679 TUR196677:TUR196679 TKV196677:TKV196679 TAZ196677:TAZ196679 SRD196677:SRD196679 SHH196677:SHH196679 RXL196677:RXL196679 RNP196677:RNP196679 RDT196677:RDT196679 QTX196677:QTX196679 QKB196677:QKB196679 QAF196677:QAF196679 PQJ196677:PQJ196679 PGN196677:PGN196679 OWR196677:OWR196679 OMV196677:OMV196679 OCZ196677:OCZ196679 NTD196677:NTD196679 NJH196677:NJH196679 MZL196677:MZL196679 MPP196677:MPP196679 MFT196677:MFT196679 LVX196677:LVX196679 LMB196677:LMB196679 LCF196677:LCF196679 KSJ196677:KSJ196679 KIN196677:KIN196679 JYR196677:JYR196679 JOV196677:JOV196679 JEZ196677:JEZ196679 IVD196677:IVD196679 ILH196677:ILH196679 IBL196677:IBL196679 HRP196677:HRP196679 HHT196677:HHT196679 GXX196677:GXX196679 GOB196677:GOB196679 GEF196677:GEF196679 FUJ196677:FUJ196679 FKN196677:FKN196679 FAR196677:FAR196679 EQV196677:EQV196679 EGZ196677:EGZ196679 DXD196677:DXD196679 DNH196677:DNH196679 DDL196677:DDL196679 CTP196677:CTP196679 CJT196677:CJT196679 BZX196677:BZX196679 BQB196677:BQB196679 BGF196677:BGF196679 AWJ196677:AWJ196679 AMN196677:AMN196679 ACR196677:ACR196679 SV196677:SV196679 IZ196677:IZ196679 D196677:D196679 WVL131141:WVL131143 WLP131141:WLP131143 WBT131141:WBT131143 VRX131141:VRX131143 VIB131141:VIB131143 UYF131141:UYF131143 UOJ131141:UOJ131143 UEN131141:UEN131143 TUR131141:TUR131143 TKV131141:TKV131143 TAZ131141:TAZ131143 SRD131141:SRD131143 SHH131141:SHH131143 RXL131141:RXL131143 RNP131141:RNP131143 RDT131141:RDT131143 QTX131141:QTX131143 QKB131141:QKB131143 QAF131141:QAF131143 PQJ131141:PQJ131143 PGN131141:PGN131143 OWR131141:OWR131143 OMV131141:OMV131143 OCZ131141:OCZ131143 NTD131141:NTD131143 NJH131141:NJH131143 MZL131141:MZL131143 MPP131141:MPP131143 MFT131141:MFT131143 LVX131141:LVX131143 LMB131141:LMB131143 LCF131141:LCF131143 KSJ131141:KSJ131143 KIN131141:KIN131143 JYR131141:JYR131143 JOV131141:JOV131143 JEZ131141:JEZ131143 IVD131141:IVD131143 ILH131141:ILH131143 IBL131141:IBL131143 HRP131141:HRP131143 HHT131141:HHT131143 GXX131141:GXX131143 GOB131141:GOB131143 GEF131141:GEF131143 FUJ131141:FUJ131143 FKN131141:FKN131143 FAR131141:FAR131143 EQV131141:EQV131143 EGZ131141:EGZ131143 DXD131141:DXD131143 DNH131141:DNH131143 DDL131141:DDL131143 CTP131141:CTP131143 CJT131141:CJT131143 BZX131141:BZX131143 BQB131141:BQB131143 BGF131141:BGF131143 AWJ131141:AWJ131143 AMN131141:AMN131143 ACR131141:ACR131143 SV131141:SV131143 IZ131141:IZ131143 D131141:D131143 WVL65605:WVL65607 WLP65605:WLP65607 WBT65605:WBT65607 VRX65605:VRX65607 VIB65605:VIB65607 UYF65605:UYF65607 UOJ65605:UOJ65607 UEN65605:UEN65607 TUR65605:TUR65607 TKV65605:TKV65607 TAZ65605:TAZ65607 SRD65605:SRD65607 SHH65605:SHH65607 RXL65605:RXL65607 RNP65605:RNP65607 RDT65605:RDT65607 QTX65605:QTX65607 QKB65605:QKB65607 QAF65605:QAF65607 PQJ65605:PQJ65607 PGN65605:PGN65607 OWR65605:OWR65607 OMV65605:OMV65607 OCZ65605:OCZ65607 NTD65605:NTD65607 NJH65605:NJH65607 MZL65605:MZL65607 MPP65605:MPP65607 MFT65605:MFT65607 LVX65605:LVX65607 LMB65605:LMB65607 LCF65605:LCF65607 KSJ65605:KSJ65607 KIN65605:KIN65607 JYR65605:JYR65607 JOV65605:JOV65607 JEZ65605:JEZ65607 IVD65605:IVD65607 ILH65605:ILH65607 IBL65605:IBL65607 HRP65605:HRP65607 HHT65605:HHT65607 GXX65605:GXX65607 GOB65605:GOB65607 GEF65605:GEF65607 FUJ65605:FUJ65607 FKN65605:FKN65607 FAR65605:FAR65607 EQV65605:EQV65607 EGZ65605:EGZ65607 DXD65605:DXD65607 DNH65605:DNH65607 DDL65605:DDL65607 CTP65605:CTP65607 CJT65605:CJT65607 BZX65605:BZX65607 BQB65605:BQB65607 BGF65605:BGF65607 AWJ65605:AWJ65607 AMN65605:AMN65607 ACR65605:ACR65607 SV65605:SV65607 IZ65605:IZ65607 WVL982895:WVL982896 D65391:D65392 IZ65391:IZ65392 SV65391:SV65392 ACR65391:ACR65392 AMN65391:AMN65392 AWJ65391:AWJ65392 BGF65391:BGF65392 BQB65391:BQB65392 BZX65391:BZX65392 CJT65391:CJT65392 CTP65391:CTP65392 DDL65391:DDL65392 DNH65391:DNH65392 DXD65391:DXD65392 EGZ65391:EGZ65392 EQV65391:EQV65392 FAR65391:FAR65392 FKN65391:FKN65392 FUJ65391:FUJ65392 GEF65391:GEF65392 GOB65391:GOB65392 GXX65391:GXX65392 HHT65391:HHT65392 HRP65391:HRP65392 IBL65391:IBL65392 ILH65391:ILH65392 IVD65391:IVD65392 JEZ65391:JEZ65392 JOV65391:JOV65392 JYR65391:JYR65392 KIN65391:KIN65392 KSJ65391:KSJ65392 LCF65391:LCF65392 LMB65391:LMB65392 LVX65391:LVX65392 MFT65391:MFT65392 MPP65391:MPP65392 MZL65391:MZL65392 NJH65391:NJH65392 NTD65391:NTD65392 OCZ65391:OCZ65392 OMV65391:OMV65392 OWR65391:OWR65392 PGN65391:PGN65392 PQJ65391:PQJ65392 QAF65391:QAF65392 QKB65391:QKB65392 QTX65391:QTX65392 RDT65391:RDT65392 RNP65391:RNP65392 RXL65391:RXL65392 SHH65391:SHH65392 SRD65391:SRD65392 TAZ65391:TAZ65392 TKV65391:TKV65392 TUR65391:TUR65392 UEN65391:UEN65392 UOJ65391:UOJ65392 UYF65391:UYF65392 VIB65391:VIB65392 VRX65391:VRX65392 WBT65391:WBT65392 WLP65391:WLP65392 WVL65391:WVL65392 D130927:D130928 IZ130927:IZ130928 SV130927:SV130928 ACR130927:ACR130928 AMN130927:AMN130928 AWJ130927:AWJ130928 BGF130927:BGF130928 BQB130927:BQB130928 BZX130927:BZX130928 CJT130927:CJT130928 CTP130927:CTP130928 DDL130927:DDL130928 DNH130927:DNH130928 DXD130927:DXD130928 EGZ130927:EGZ130928 EQV130927:EQV130928 FAR130927:FAR130928 FKN130927:FKN130928 FUJ130927:FUJ130928 GEF130927:GEF130928 GOB130927:GOB130928 GXX130927:GXX130928 HHT130927:HHT130928 HRP130927:HRP130928 IBL130927:IBL130928 ILH130927:ILH130928 IVD130927:IVD130928 JEZ130927:JEZ130928 JOV130927:JOV130928 JYR130927:JYR130928 KIN130927:KIN130928 KSJ130927:KSJ130928 LCF130927:LCF130928 LMB130927:LMB130928 LVX130927:LVX130928 MFT130927:MFT130928 MPP130927:MPP130928 MZL130927:MZL130928 NJH130927:NJH130928 NTD130927:NTD130928 OCZ130927:OCZ130928 OMV130927:OMV130928 OWR130927:OWR130928 PGN130927:PGN130928 PQJ130927:PQJ130928 QAF130927:QAF130928 QKB130927:QKB130928 QTX130927:QTX130928 RDT130927:RDT130928 RNP130927:RNP130928 RXL130927:RXL130928 SHH130927:SHH130928 SRD130927:SRD130928 TAZ130927:TAZ130928 TKV130927:TKV130928 TUR130927:TUR130928 UEN130927:UEN130928 UOJ130927:UOJ130928 UYF130927:UYF130928 VIB130927:VIB130928 VRX130927:VRX130928 WBT130927:WBT130928 WLP130927:WLP130928 WVL130927:WVL130928 D196463:D196464 IZ196463:IZ196464 SV196463:SV196464 ACR196463:ACR196464 AMN196463:AMN196464 AWJ196463:AWJ196464 BGF196463:BGF196464 BQB196463:BQB196464 BZX196463:BZX196464 CJT196463:CJT196464 CTP196463:CTP196464 DDL196463:DDL196464 DNH196463:DNH196464 DXD196463:DXD196464 EGZ196463:EGZ196464 EQV196463:EQV196464 FAR196463:FAR196464 FKN196463:FKN196464 FUJ196463:FUJ196464 GEF196463:GEF196464 GOB196463:GOB196464 GXX196463:GXX196464 HHT196463:HHT196464 HRP196463:HRP196464 IBL196463:IBL196464 ILH196463:ILH196464 IVD196463:IVD196464 JEZ196463:JEZ196464 JOV196463:JOV196464 JYR196463:JYR196464 KIN196463:KIN196464 KSJ196463:KSJ196464 LCF196463:LCF196464 LMB196463:LMB196464 LVX196463:LVX196464 MFT196463:MFT196464 MPP196463:MPP196464 MZL196463:MZL196464 NJH196463:NJH196464 NTD196463:NTD196464 OCZ196463:OCZ196464 OMV196463:OMV196464 OWR196463:OWR196464 PGN196463:PGN196464 PQJ196463:PQJ196464 QAF196463:QAF196464 QKB196463:QKB196464 QTX196463:QTX196464 RDT196463:RDT196464 RNP196463:RNP196464 RXL196463:RXL196464 SHH196463:SHH196464 SRD196463:SRD196464 TAZ196463:TAZ196464 TKV196463:TKV196464 TUR196463:TUR196464 UEN196463:UEN196464 UOJ196463:UOJ196464 UYF196463:UYF196464 VIB196463:VIB196464 VRX196463:VRX196464 WBT196463:WBT196464 WLP196463:WLP196464 WVL196463:WVL196464 D261999:D262000 IZ261999:IZ262000 SV261999:SV262000 ACR261999:ACR262000 AMN261999:AMN262000 AWJ261999:AWJ262000 BGF261999:BGF262000 BQB261999:BQB262000 BZX261999:BZX262000 CJT261999:CJT262000 CTP261999:CTP262000 DDL261999:DDL262000 DNH261999:DNH262000 DXD261999:DXD262000 EGZ261999:EGZ262000 EQV261999:EQV262000 FAR261999:FAR262000 FKN261999:FKN262000 FUJ261999:FUJ262000 GEF261999:GEF262000 GOB261999:GOB262000 GXX261999:GXX262000 HHT261999:HHT262000 HRP261999:HRP262000 IBL261999:IBL262000 ILH261999:ILH262000 IVD261999:IVD262000 JEZ261999:JEZ262000 JOV261999:JOV262000 JYR261999:JYR262000 KIN261999:KIN262000 KSJ261999:KSJ262000 LCF261999:LCF262000 LMB261999:LMB262000 LVX261999:LVX262000 MFT261999:MFT262000 MPP261999:MPP262000 MZL261999:MZL262000 NJH261999:NJH262000 NTD261999:NTD262000 OCZ261999:OCZ262000 OMV261999:OMV262000 OWR261999:OWR262000 PGN261999:PGN262000 PQJ261999:PQJ262000 QAF261999:QAF262000 QKB261999:QKB262000 QTX261999:QTX262000 RDT261999:RDT262000 RNP261999:RNP262000 RXL261999:RXL262000 SHH261999:SHH262000 SRD261999:SRD262000 TAZ261999:TAZ262000 TKV261999:TKV262000 TUR261999:TUR262000 UEN261999:UEN262000 UOJ261999:UOJ262000 UYF261999:UYF262000 VIB261999:VIB262000 VRX261999:VRX262000 WBT261999:WBT262000 WLP261999:WLP262000 WVL261999:WVL262000 D327535:D327536 IZ327535:IZ327536 SV327535:SV327536 ACR327535:ACR327536 AMN327535:AMN327536 AWJ327535:AWJ327536 BGF327535:BGF327536 BQB327535:BQB327536 BZX327535:BZX327536 CJT327535:CJT327536 CTP327535:CTP327536 DDL327535:DDL327536 DNH327535:DNH327536 DXD327535:DXD327536 EGZ327535:EGZ327536 EQV327535:EQV327536 FAR327535:FAR327536 FKN327535:FKN327536 FUJ327535:FUJ327536 GEF327535:GEF327536 GOB327535:GOB327536 GXX327535:GXX327536 HHT327535:HHT327536 HRP327535:HRP327536 IBL327535:IBL327536 ILH327535:ILH327536 IVD327535:IVD327536 JEZ327535:JEZ327536 JOV327535:JOV327536 JYR327535:JYR327536 KIN327535:KIN327536 KSJ327535:KSJ327536 LCF327535:LCF327536 LMB327535:LMB327536 LVX327535:LVX327536 MFT327535:MFT327536 MPP327535:MPP327536 MZL327535:MZL327536 NJH327535:NJH327536 NTD327535:NTD327536 OCZ327535:OCZ327536 OMV327535:OMV327536 OWR327535:OWR327536 PGN327535:PGN327536 PQJ327535:PQJ327536 QAF327535:QAF327536 QKB327535:QKB327536 QTX327535:QTX327536 RDT327535:RDT327536 RNP327535:RNP327536 RXL327535:RXL327536 SHH327535:SHH327536 SRD327535:SRD327536 TAZ327535:TAZ327536 TKV327535:TKV327536 TUR327535:TUR327536 UEN327535:UEN327536 UOJ327535:UOJ327536 UYF327535:UYF327536 VIB327535:VIB327536 VRX327535:VRX327536 WBT327535:WBT327536 WLP327535:WLP327536 WVL327535:WVL327536 D393071:D393072 IZ393071:IZ393072 SV393071:SV393072 ACR393071:ACR393072 AMN393071:AMN393072 AWJ393071:AWJ393072 BGF393071:BGF393072 BQB393071:BQB393072 BZX393071:BZX393072 CJT393071:CJT393072 CTP393071:CTP393072 DDL393071:DDL393072 DNH393071:DNH393072 DXD393071:DXD393072 EGZ393071:EGZ393072 EQV393071:EQV393072 FAR393071:FAR393072 FKN393071:FKN393072 FUJ393071:FUJ393072 GEF393071:GEF393072 GOB393071:GOB393072 GXX393071:GXX393072 HHT393071:HHT393072 HRP393071:HRP393072 IBL393071:IBL393072 ILH393071:ILH393072 IVD393071:IVD393072 JEZ393071:JEZ393072 JOV393071:JOV393072 JYR393071:JYR393072 KIN393071:KIN393072 KSJ393071:KSJ393072 LCF393071:LCF393072 LMB393071:LMB393072 LVX393071:LVX393072 MFT393071:MFT393072 MPP393071:MPP393072 MZL393071:MZL393072 NJH393071:NJH393072 NTD393071:NTD393072 OCZ393071:OCZ393072 OMV393071:OMV393072 OWR393071:OWR393072 PGN393071:PGN393072 PQJ393071:PQJ393072 QAF393071:QAF393072 QKB393071:QKB393072 QTX393071:QTX393072 RDT393071:RDT393072 RNP393071:RNP393072 RXL393071:RXL393072 SHH393071:SHH393072 SRD393071:SRD393072 TAZ393071:TAZ393072 TKV393071:TKV393072 TUR393071:TUR393072 UEN393071:UEN393072 UOJ393071:UOJ393072 UYF393071:UYF393072 VIB393071:VIB393072 VRX393071:VRX393072 WBT393071:WBT393072 WLP393071:WLP393072 WVL393071:WVL393072 D458607:D458608 IZ458607:IZ458608 SV458607:SV458608 ACR458607:ACR458608 AMN458607:AMN458608 AWJ458607:AWJ458608 BGF458607:BGF458608 BQB458607:BQB458608 BZX458607:BZX458608 CJT458607:CJT458608 CTP458607:CTP458608 DDL458607:DDL458608 DNH458607:DNH458608 DXD458607:DXD458608 EGZ458607:EGZ458608 EQV458607:EQV458608 FAR458607:FAR458608 FKN458607:FKN458608 FUJ458607:FUJ458608 GEF458607:GEF458608 GOB458607:GOB458608 GXX458607:GXX458608 HHT458607:HHT458608 HRP458607:HRP458608 IBL458607:IBL458608 ILH458607:ILH458608 IVD458607:IVD458608 JEZ458607:JEZ458608 JOV458607:JOV458608 JYR458607:JYR458608 KIN458607:KIN458608 KSJ458607:KSJ458608 LCF458607:LCF458608 LMB458607:LMB458608 LVX458607:LVX458608 MFT458607:MFT458608 MPP458607:MPP458608 MZL458607:MZL458608 NJH458607:NJH458608 NTD458607:NTD458608 OCZ458607:OCZ458608 OMV458607:OMV458608 OWR458607:OWR458608 PGN458607:PGN458608 PQJ458607:PQJ458608 QAF458607:QAF458608 QKB458607:QKB458608 QTX458607:QTX458608 RDT458607:RDT458608 RNP458607:RNP458608 RXL458607:RXL458608 SHH458607:SHH458608 SRD458607:SRD458608 TAZ458607:TAZ458608 TKV458607:TKV458608 TUR458607:TUR458608 UEN458607:UEN458608 UOJ458607:UOJ458608 UYF458607:UYF458608 VIB458607:VIB458608 VRX458607:VRX458608 WBT458607:WBT458608 WLP458607:WLP458608 WVL458607:WVL458608 D524143:D524144 IZ524143:IZ524144 SV524143:SV524144 ACR524143:ACR524144 AMN524143:AMN524144 AWJ524143:AWJ524144 BGF524143:BGF524144 BQB524143:BQB524144 BZX524143:BZX524144 CJT524143:CJT524144 CTP524143:CTP524144 DDL524143:DDL524144 DNH524143:DNH524144 DXD524143:DXD524144 EGZ524143:EGZ524144 EQV524143:EQV524144 FAR524143:FAR524144 FKN524143:FKN524144 FUJ524143:FUJ524144 GEF524143:GEF524144 GOB524143:GOB524144 GXX524143:GXX524144 HHT524143:HHT524144 HRP524143:HRP524144 IBL524143:IBL524144 ILH524143:ILH524144 IVD524143:IVD524144 JEZ524143:JEZ524144 JOV524143:JOV524144 JYR524143:JYR524144 KIN524143:KIN524144 KSJ524143:KSJ524144 LCF524143:LCF524144 LMB524143:LMB524144 LVX524143:LVX524144 MFT524143:MFT524144 MPP524143:MPP524144 MZL524143:MZL524144 NJH524143:NJH524144 NTD524143:NTD524144 OCZ524143:OCZ524144 OMV524143:OMV524144 OWR524143:OWR524144 PGN524143:PGN524144 PQJ524143:PQJ524144 QAF524143:QAF524144 QKB524143:QKB524144 QTX524143:QTX524144 RDT524143:RDT524144 RNP524143:RNP524144 RXL524143:RXL524144 SHH524143:SHH524144 SRD524143:SRD524144 TAZ524143:TAZ524144 TKV524143:TKV524144 TUR524143:TUR524144 UEN524143:UEN524144 UOJ524143:UOJ524144 UYF524143:UYF524144 VIB524143:VIB524144 VRX524143:VRX524144 WBT524143:WBT524144 WLP524143:WLP524144 WVL524143:WVL524144 D589679:D589680 IZ589679:IZ589680 SV589679:SV589680 ACR589679:ACR589680 AMN589679:AMN589680 AWJ589679:AWJ589680 BGF589679:BGF589680 BQB589679:BQB589680 BZX589679:BZX589680 CJT589679:CJT589680 CTP589679:CTP589680 DDL589679:DDL589680 DNH589679:DNH589680 DXD589679:DXD589680 EGZ589679:EGZ589680 EQV589679:EQV589680 FAR589679:FAR589680 FKN589679:FKN589680 FUJ589679:FUJ589680 GEF589679:GEF589680 GOB589679:GOB589680 GXX589679:GXX589680 HHT589679:HHT589680 HRP589679:HRP589680 IBL589679:IBL589680 ILH589679:ILH589680 IVD589679:IVD589680 JEZ589679:JEZ589680 JOV589679:JOV589680 JYR589679:JYR589680 KIN589679:KIN589680 KSJ589679:KSJ589680 LCF589679:LCF589680 LMB589679:LMB589680 LVX589679:LVX589680 MFT589679:MFT589680 MPP589679:MPP589680 MZL589679:MZL589680 NJH589679:NJH589680 NTD589679:NTD589680 OCZ589679:OCZ589680 OMV589679:OMV589680 OWR589679:OWR589680 PGN589679:PGN589680 PQJ589679:PQJ589680 QAF589679:QAF589680 QKB589679:QKB589680 QTX589679:QTX589680 RDT589679:RDT589680 RNP589679:RNP589680 RXL589679:RXL589680 SHH589679:SHH589680 SRD589679:SRD589680 TAZ589679:TAZ589680 TKV589679:TKV589680 TUR589679:TUR589680 UEN589679:UEN589680 UOJ589679:UOJ589680 UYF589679:UYF589680 VIB589679:VIB589680 VRX589679:VRX589680 WBT589679:WBT589680 WLP589679:WLP589680 WVL589679:WVL589680 D655215:D655216 IZ655215:IZ655216 SV655215:SV655216 ACR655215:ACR655216 AMN655215:AMN655216 AWJ655215:AWJ655216 BGF655215:BGF655216 BQB655215:BQB655216 BZX655215:BZX655216 CJT655215:CJT655216 CTP655215:CTP655216 DDL655215:DDL655216 DNH655215:DNH655216 DXD655215:DXD655216 EGZ655215:EGZ655216 EQV655215:EQV655216 FAR655215:FAR655216 FKN655215:FKN655216 FUJ655215:FUJ655216 GEF655215:GEF655216 GOB655215:GOB655216 GXX655215:GXX655216 HHT655215:HHT655216 HRP655215:HRP655216 IBL655215:IBL655216 ILH655215:ILH655216 IVD655215:IVD655216 JEZ655215:JEZ655216 JOV655215:JOV655216 JYR655215:JYR655216 KIN655215:KIN655216 KSJ655215:KSJ655216 LCF655215:LCF655216 LMB655215:LMB655216 LVX655215:LVX655216 MFT655215:MFT655216 MPP655215:MPP655216 MZL655215:MZL655216 NJH655215:NJH655216 NTD655215:NTD655216 OCZ655215:OCZ655216 OMV655215:OMV655216 OWR655215:OWR655216 PGN655215:PGN655216 PQJ655215:PQJ655216 QAF655215:QAF655216 QKB655215:QKB655216 QTX655215:QTX655216 RDT655215:RDT655216 RNP655215:RNP655216 RXL655215:RXL655216 SHH655215:SHH655216 SRD655215:SRD655216 TAZ655215:TAZ655216 TKV655215:TKV655216 TUR655215:TUR655216 UEN655215:UEN655216 UOJ655215:UOJ655216 UYF655215:UYF655216 VIB655215:VIB655216 VRX655215:VRX655216 WBT655215:WBT655216 WLP655215:WLP655216 WVL655215:WVL655216 D720751:D720752 IZ720751:IZ720752 SV720751:SV720752 ACR720751:ACR720752 AMN720751:AMN720752 AWJ720751:AWJ720752 BGF720751:BGF720752 BQB720751:BQB720752 BZX720751:BZX720752 CJT720751:CJT720752 CTP720751:CTP720752 DDL720751:DDL720752 DNH720751:DNH720752 DXD720751:DXD720752 EGZ720751:EGZ720752 EQV720751:EQV720752 FAR720751:FAR720752 FKN720751:FKN720752 FUJ720751:FUJ720752 GEF720751:GEF720752 GOB720751:GOB720752 GXX720751:GXX720752 HHT720751:HHT720752 HRP720751:HRP720752 IBL720751:IBL720752 ILH720751:ILH720752 IVD720751:IVD720752 JEZ720751:JEZ720752 JOV720751:JOV720752 JYR720751:JYR720752 KIN720751:KIN720752 KSJ720751:KSJ720752 LCF720751:LCF720752 LMB720751:LMB720752 LVX720751:LVX720752 MFT720751:MFT720752 MPP720751:MPP720752 MZL720751:MZL720752 NJH720751:NJH720752 NTD720751:NTD720752 OCZ720751:OCZ720752 OMV720751:OMV720752 OWR720751:OWR720752 PGN720751:PGN720752 PQJ720751:PQJ720752 QAF720751:QAF720752 QKB720751:QKB720752 QTX720751:QTX720752 RDT720751:RDT720752 RNP720751:RNP720752 RXL720751:RXL720752 SHH720751:SHH720752 SRD720751:SRD720752 TAZ720751:TAZ720752 TKV720751:TKV720752 TUR720751:TUR720752 UEN720751:UEN720752 UOJ720751:UOJ720752 UYF720751:UYF720752 VIB720751:VIB720752 VRX720751:VRX720752 WBT720751:WBT720752 WLP720751:WLP720752 WVL720751:WVL720752 D786287:D786288 IZ786287:IZ786288 SV786287:SV786288 ACR786287:ACR786288 AMN786287:AMN786288 AWJ786287:AWJ786288 BGF786287:BGF786288 BQB786287:BQB786288 BZX786287:BZX786288 CJT786287:CJT786288 CTP786287:CTP786288 DDL786287:DDL786288 DNH786287:DNH786288 DXD786287:DXD786288 EGZ786287:EGZ786288 EQV786287:EQV786288 FAR786287:FAR786288 FKN786287:FKN786288 FUJ786287:FUJ786288 GEF786287:GEF786288 GOB786287:GOB786288 GXX786287:GXX786288 HHT786287:HHT786288 HRP786287:HRP786288 IBL786287:IBL786288 ILH786287:ILH786288 IVD786287:IVD786288 JEZ786287:JEZ786288 JOV786287:JOV786288 JYR786287:JYR786288 KIN786287:KIN786288 KSJ786287:KSJ786288 LCF786287:LCF786288 LMB786287:LMB786288 LVX786287:LVX786288 MFT786287:MFT786288 MPP786287:MPP786288 MZL786287:MZL786288 NJH786287:NJH786288 NTD786287:NTD786288 OCZ786287:OCZ786288 OMV786287:OMV786288 OWR786287:OWR786288 PGN786287:PGN786288 PQJ786287:PQJ786288 QAF786287:QAF786288 QKB786287:QKB786288 QTX786287:QTX786288 RDT786287:RDT786288 RNP786287:RNP786288 RXL786287:RXL786288 SHH786287:SHH786288 SRD786287:SRD786288 TAZ786287:TAZ786288 TKV786287:TKV786288 TUR786287:TUR786288 UEN786287:UEN786288 UOJ786287:UOJ786288 UYF786287:UYF786288 VIB786287:VIB786288 VRX786287:VRX786288 WBT786287:WBT786288 WLP786287:WLP786288 WVL786287:WVL786288 D851823:D851824 IZ851823:IZ851824 SV851823:SV851824 ACR851823:ACR851824 AMN851823:AMN851824 AWJ851823:AWJ851824 BGF851823:BGF851824 BQB851823:BQB851824 BZX851823:BZX851824 CJT851823:CJT851824 CTP851823:CTP851824 DDL851823:DDL851824 DNH851823:DNH851824 DXD851823:DXD851824 EGZ851823:EGZ851824 EQV851823:EQV851824 FAR851823:FAR851824 FKN851823:FKN851824 FUJ851823:FUJ851824 GEF851823:GEF851824 GOB851823:GOB851824 GXX851823:GXX851824 HHT851823:HHT851824 HRP851823:HRP851824 IBL851823:IBL851824 ILH851823:ILH851824 IVD851823:IVD851824 JEZ851823:JEZ851824 JOV851823:JOV851824 JYR851823:JYR851824 KIN851823:KIN851824 KSJ851823:KSJ851824 LCF851823:LCF851824 LMB851823:LMB851824 LVX851823:LVX851824 MFT851823:MFT851824 MPP851823:MPP851824 MZL851823:MZL851824 NJH851823:NJH851824 NTD851823:NTD851824 OCZ851823:OCZ851824 OMV851823:OMV851824 OWR851823:OWR851824 PGN851823:PGN851824 PQJ851823:PQJ851824 QAF851823:QAF851824 QKB851823:QKB851824 QTX851823:QTX851824 RDT851823:RDT851824 RNP851823:RNP851824 RXL851823:RXL851824 SHH851823:SHH851824 SRD851823:SRD851824 TAZ851823:TAZ851824 TKV851823:TKV851824 TUR851823:TUR851824 UEN851823:UEN851824 UOJ851823:UOJ851824 UYF851823:UYF851824 VIB851823:VIB851824 VRX851823:VRX851824 WBT851823:WBT851824 WLP851823:WLP851824 WVL851823:WVL851824 D917359:D917360 IZ917359:IZ917360 SV917359:SV917360 ACR917359:ACR917360 AMN917359:AMN917360 AWJ917359:AWJ917360 BGF917359:BGF917360 BQB917359:BQB917360 BZX917359:BZX917360 CJT917359:CJT917360 CTP917359:CTP917360 DDL917359:DDL917360 DNH917359:DNH917360 DXD917359:DXD917360 EGZ917359:EGZ917360 EQV917359:EQV917360 FAR917359:FAR917360 FKN917359:FKN917360 FUJ917359:FUJ917360 GEF917359:GEF917360 GOB917359:GOB917360 GXX917359:GXX917360 HHT917359:HHT917360 HRP917359:HRP917360 IBL917359:IBL917360 ILH917359:ILH917360 IVD917359:IVD917360 JEZ917359:JEZ917360 JOV917359:JOV917360 JYR917359:JYR917360 KIN917359:KIN917360 KSJ917359:KSJ917360 LCF917359:LCF917360 LMB917359:LMB917360 LVX917359:LVX917360 MFT917359:MFT917360 MPP917359:MPP917360 MZL917359:MZL917360 NJH917359:NJH917360 NTD917359:NTD917360 OCZ917359:OCZ917360 OMV917359:OMV917360 OWR917359:OWR917360 PGN917359:PGN917360 PQJ917359:PQJ917360 QAF917359:QAF917360 QKB917359:QKB917360 QTX917359:QTX917360 RDT917359:RDT917360 RNP917359:RNP917360 RXL917359:RXL917360 SHH917359:SHH917360 SRD917359:SRD917360 TAZ917359:TAZ917360 TKV917359:TKV917360 TUR917359:TUR917360 UEN917359:UEN917360 UOJ917359:UOJ917360 UYF917359:UYF917360 VIB917359:VIB917360 VRX917359:VRX917360 WBT917359:WBT917360 WLP917359:WLP917360 WVL917359:WVL917360 D982895:D982896 IZ982895:IZ982896 SV982895:SV982896 ACR982895:ACR982896 AMN982895:AMN982896 AWJ982895:AWJ982896 BGF982895:BGF982896 BQB982895:BQB982896 BZX982895:BZX982896 CJT982895:CJT982896 CTP982895:CTP982896 DDL982895:DDL982896 DNH982895:DNH982896 DXD982895:DXD982896 EGZ982895:EGZ982896 EQV982895:EQV982896 FAR982895:FAR982896 FKN982895:FKN982896 FUJ982895:FUJ982896 GEF982895:GEF982896 GOB982895:GOB982896 GXX982895:GXX982896 HHT982895:HHT982896 HRP982895:HRP982896 IBL982895:IBL982896 ILH982895:ILH982896 IVD982895:IVD982896 JEZ982895:JEZ982896 JOV982895:JOV982896 JYR982895:JYR982896 KIN982895:KIN982896 KSJ982895:KSJ982896 LCF982895:LCF982896 LMB982895:LMB982896 LVX982895:LVX982896 MFT982895:MFT982896 MPP982895:MPP982896 MZL982895:MZL982896 NJH982895:NJH982896 NTD982895:NTD982896 OCZ982895:OCZ982896 OMV982895:OMV982896 OWR982895:OWR982896 PGN982895:PGN982896 PQJ982895:PQJ982896 QAF982895:QAF982896 QKB982895:QKB982896 QTX982895:QTX982896 RDT982895:RDT982896 RNP982895:RNP982896 RXL982895:RXL982896 SHH982895:SHH982896 SRD982895:SRD982896 TAZ982895:TAZ982896 TKV982895:TKV982896 TUR982895:TUR982896 UEN982895:UEN982896 UOJ982895:UOJ982896 UYF982895:UYF982896 VIB982895:VIB982896 VRX982895:VRX982896 WBT982895:WBT982896 WLP982895:WLP982896 D65578:D65584 IZ65578:IZ65584 SV65578:SV65584 ACR65578:ACR65584 AMN65578:AMN65584 AWJ65578:AWJ65584 BGF65578:BGF65584 BQB65578:BQB65584 BZX65578:BZX65584 CJT65578:CJT65584 CTP65578:CTP65584 DDL65578:DDL65584 DNH65578:DNH65584 DXD65578:DXD65584 EGZ65578:EGZ65584 EQV65578:EQV65584 FAR65578:FAR65584 FKN65578:FKN65584 FUJ65578:FUJ65584 GEF65578:GEF65584 GOB65578:GOB65584 GXX65578:GXX65584 HHT65578:HHT65584 HRP65578:HRP65584 IBL65578:IBL65584 ILH65578:ILH65584 IVD65578:IVD65584 JEZ65578:JEZ65584 JOV65578:JOV65584 JYR65578:JYR65584 KIN65578:KIN65584 KSJ65578:KSJ65584 LCF65578:LCF65584 LMB65578:LMB65584 LVX65578:LVX65584 MFT65578:MFT65584 MPP65578:MPP65584 MZL65578:MZL65584 NJH65578:NJH65584 NTD65578:NTD65584 OCZ65578:OCZ65584 OMV65578:OMV65584 OWR65578:OWR65584 PGN65578:PGN65584 PQJ65578:PQJ65584 QAF65578:QAF65584 QKB65578:QKB65584 QTX65578:QTX65584 RDT65578:RDT65584 RNP65578:RNP65584 RXL65578:RXL65584 SHH65578:SHH65584 SRD65578:SRD65584 TAZ65578:TAZ65584 TKV65578:TKV65584 TUR65578:TUR65584 UEN65578:UEN65584 UOJ65578:UOJ65584 UYF65578:UYF65584 VIB65578:VIB65584 VRX65578:VRX65584 WBT65578:WBT65584 WLP65578:WLP65584 WVL65578:WVL65584 D131114:D131120 IZ131114:IZ131120 SV131114:SV131120 ACR131114:ACR131120 AMN131114:AMN131120 AWJ131114:AWJ131120 BGF131114:BGF131120 BQB131114:BQB131120 BZX131114:BZX131120 CJT131114:CJT131120 CTP131114:CTP131120 DDL131114:DDL131120 DNH131114:DNH131120 DXD131114:DXD131120 EGZ131114:EGZ131120 EQV131114:EQV131120 FAR131114:FAR131120 FKN131114:FKN131120 FUJ131114:FUJ131120 GEF131114:GEF131120 GOB131114:GOB131120 GXX131114:GXX131120 HHT131114:HHT131120 HRP131114:HRP131120 IBL131114:IBL131120 ILH131114:ILH131120 IVD131114:IVD131120 JEZ131114:JEZ131120 JOV131114:JOV131120 JYR131114:JYR131120 KIN131114:KIN131120 KSJ131114:KSJ131120 LCF131114:LCF131120 LMB131114:LMB131120 LVX131114:LVX131120 MFT131114:MFT131120 MPP131114:MPP131120 MZL131114:MZL131120 NJH131114:NJH131120 NTD131114:NTD131120 OCZ131114:OCZ131120 OMV131114:OMV131120 OWR131114:OWR131120 PGN131114:PGN131120 PQJ131114:PQJ131120 QAF131114:QAF131120 QKB131114:QKB131120 QTX131114:QTX131120 RDT131114:RDT131120 RNP131114:RNP131120 RXL131114:RXL131120 SHH131114:SHH131120 SRD131114:SRD131120 TAZ131114:TAZ131120 TKV131114:TKV131120 TUR131114:TUR131120 UEN131114:UEN131120 UOJ131114:UOJ131120 UYF131114:UYF131120 VIB131114:VIB131120 VRX131114:VRX131120 WBT131114:WBT131120 WLP131114:WLP131120 WVL131114:WVL131120 D196650:D196656 IZ196650:IZ196656 SV196650:SV196656 ACR196650:ACR196656 AMN196650:AMN196656 AWJ196650:AWJ196656 BGF196650:BGF196656 BQB196650:BQB196656 BZX196650:BZX196656 CJT196650:CJT196656 CTP196650:CTP196656 DDL196650:DDL196656 DNH196650:DNH196656 DXD196650:DXD196656 EGZ196650:EGZ196656 EQV196650:EQV196656 FAR196650:FAR196656 FKN196650:FKN196656 FUJ196650:FUJ196656 GEF196650:GEF196656 GOB196650:GOB196656 GXX196650:GXX196656 HHT196650:HHT196656 HRP196650:HRP196656 IBL196650:IBL196656 ILH196650:ILH196656 IVD196650:IVD196656 JEZ196650:JEZ196656 JOV196650:JOV196656 JYR196650:JYR196656 KIN196650:KIN196656 KSJ196650:KSJ196656 LCF196650:LCF196656 LMB196650:LMB196656 LVX196650:LVX196656 MFT196650:MFT196656 MPP196650:MPP196656 MZL196650:MZL196656 NJH196650:NJH196656 NTD196650:NTD196656 OCZ196650:OCZ196656 OMV196650:OMV196656 OWR196650:OWR196656 PGN196650:PGN196656 PQJ196650:PQJ196656 QAF196650:QAF196656 QKB196650:QKB196656 QTX196650:QTX196656 RDT196650:RDT196656 RNP196650:RNP196656 RXL196650:RXL196656 SHH196650:SHH196656 SRD196650:SRD196656 TAZ196650:TAZ196656 TKV196650:TKV196656 TUR196650:TUR196656 UEN196650:UEN196656 UOJ196650:UOJ196656 UYF196650:UYF196656 VIB196650:VIB196656 VRX196650:VRX196656 WBT196650:WBT196656 WLP196650:WLP196656 WVL196650:WVL196656 D262186:D262192 IZ262186:IZ262192 SV262186:SV262192 ACR262186:ACR262192 AMN262186:AMN262192 AWJ262186:AWJ262192 BGF262186:BGF262192 BQB262186:BQB262192 BZX262186:BZX262192 CJT262186:CJT262192 CTP262186:CTP262192 DDL262186:DDL262192 DNH262186:DNH262192 DXD262186:DXD262192 EGZ262186:EGZ262192 EQV262186:EQV262192 FAR262186:FAR262192 FKN262186:FKN262192 FUJ262186:FUJ262192 GEF262186:GEF262192 GOB262186:GOB262192 GXX262186:GXX262192 HHT262186:HHT262192 HRP262186:HRP262192 IBL262186:IBL262192 ILH262186:ILH262192 IVD262186:IVD262192 JEZ262186:JEZ262192 JOV262186:JOV262192 JYR262186:JYR262192 KIN262186:KIN262192 KSJ262186:KSJ262192 LCF262186:LCF262192 LMB262186:LMB262192 LVX262186:LVX262192 MFT262186:MFT262192 MPP262186:MPP262192 MZL262186:MZL262192 NJH262186:NJH262192 NTD262186:NTD262192 OCZ262186:OCZ262192 OMV262186:OMV262192 OWR262186:OWR262192 PGN262186:PGN262192 PQJ262186:PQJ262192 QAF262186:QAF262192 QKB262186:QKB262192 QTX262186:QTX262192 RDT262186:RDT262192 RNP262186:RNP262192 RXL262186:RXL262192 SHH262186:SHH262192 SRD262186:SRD262192 TAZ262186:TAZ262192 TKV262186:TKV262192 TUR262186:TUR262192 UEN262186:UEN262192 UOJ262186:UOJ262192 UYF262186:UYF262192 VIB262186:VIB262192 VRX262186:VRX262192 WBT262186:WBT262192 WLP262186:WLP262192 WVL262186:WVL262192 D327722:D327728 IZ327722:IZ327728 SV327722:SV327728 ACR327722:ACR327728 AMN327722:AMN327728 AWJ327722:AWJ327728 BGF327722:BGF327728 BQB327722:BQB327728 BZX327722:BZX327728 CJT327722:CJT327728 CTP327722:CTP327728 DDL327722:DDL327728 DNH327722:DNH327728 DXD327722:DXD327728 EGZ327722:EGZ327728 EQV327722:EQV327728 FAR327722:FAR327728 FKN327722:FKN327728 FUJ327722:FUJ327728 GEF327722:GEF327728 GOB327722:GOB327728 GXX327722:GXX327728 HHT327722:HHT327728 HRP327722:HRP327728 IBL327722:IBL327728 ILH327722:ILH327728 IVD327722:IVD327728 JEZ327722:JEZ327728 JOV327722:JOV327728 JYR327722:JYR327728 KIN327722:KIN327728 KSJ327722:KSJ327728 LCF327722:LCF327728 LMB327722:LMB327728 LVX327722:LVX327728 MFT327722:MFT327728 MPP327722:MPP327728 MZL327722:MZL327728 NJH327722:NJH327728 NTD327722:NTD327728 OCZ327722:OCZ327728 OMV327722:OMV327728 OWR327722:OWR327728 PGN327722:PGN327728 PQJ327722:PQJ327728 QAF327722:QAF327728 QKB327722:QKB327728 QTX327722:QTX327728 RDT327722:RDT327728 RNP327722:RNP327728 RXL327722:RXL327728 SHH327722:SHH327728 SRD327722:SRD327728 TAZ327722:TAZ327728 TKV327722:TKV327728 TUR327722:TUR327728 UEN327722:UEN327728 UOJ327722:UOJ327728 UYF327722:UYF327728 VIB327722:VIB327728 VRX327722:VRX327728 WBT327722:WBT327728 WLP327722:WLP327728 WVL327722:WVL327728 D393258:D393264 IZ393258:IZ393264 SV393258:SV393264 ACR393258:ACR393264 AMN393258:AMN393264 AWJ393258:AWJ393264 BGF393258:BGF393264 BQB393258:BQB393264 BZX393258:BZX393264 CJT393258:CJT393264 CTP393258:CTP393264 DDL393258:DDL393264 DNH393258:DNH393264 DXD393258:DXD393264 EGZ393258:EGZ393264 EQV393258:EQV393264 FAR393258:FAR393264 FKN393258:FKN393264 FUJ393258:FUJ393264 GEF393258:GEF393264 GOB393258:GOB393264 GXX393258:GXX393264 HHT393258:HHT393264 HRP393258:HRP393264 IBL393258:IBL393264 ILH393258:ILH393264 IVD393258:IVD393264 JEZ393258:JEZ393264 JOV393258:JOV393264 JYR393258:JYR393264 KIN393258:KIN393264 KSJ393258:KSJ393264 LCF393258:LCF393264 LMB393258:LMB393264 LVX393258:LVX393264 MFT393258:MFT393264 MPP393258:MPP393264 MZL393258:MZL393264 NJH393258:NJH393264 NTD393258:NTD393264 OCZ393258:OCZ393264 OMV393258:OMV393264 OWR393258:OWR393264 PGN393258:PGN393264 PQJ393258:PQJ393264 QAF393258:QAF393264 QKB393258:QKB393264 QTX393258:QTX393264 RDT393258:RDT393264 RNP393258:RNP393264 RXL393258:RXL393264 SHH393258:SHH393264 SRD393258:SRD393264 TAZ393258:TAZ393264 TKV393258:TKV393264 TUR393258:TUR393264 UEN393258:UEN393264 UOJ393258:UOJ393264 UYF393258:UYF393264 VIB393258:VIB393264 VRX393258:VRX393264 WBT393258:WBT393264 WLP393258:WLP393264 WVL393258:WVL393264 D458794:D458800 IZ458794:IZ458800 SV458794:SV458800 ACR458794:ACR458800 AMN458794:AMN458800 AWJ458794:AWJ458800 BGF458794:BGF458800 BQB458794:BQB458800 BZX458794:BZX458800 CJT458794:CJT458800 CTP458794:CTP458800 DDL458794:DDL458800 DNH458794:DNH458800 DXD458794:DXD458800 EGZ458794:EGZ458800 EQV458794:EQV458800 FAR458794:FAR458800 FKN458794:FKN458800 FUJ458794:FUJ458800 GEF458794:GEF458800 GOB458794:GOB458800 GXX458794:GXX458800 HHT458794:HHT458800 HRP458794:HRP458800 IBL458794:IBL458800 ILH458794:ILH458800 IVD458794:IVD458800 JEZ458794:JEZ458800 JOV458794:JOV458800 JYR458794:JYR458800 KIN458794:KIN458800 KSJ458794:KSJ458800 LCF458794:LCF458800 LMB458794:LMB458800 LVX458794:LVX458800 MFT458794:MFT458800 MPP458794:MPP458800 MZL458794:MZL458800 NJH458794:NJH458800 NTD458794:NTD458800 OCZ458794:OCZ458800 OMV458794:OMV458800 OWR458794:OWR458800 PGN458794:PGN458800 PQJ458794:PQJ458800 QAF458794:QAF458800 QKB458794:QKB458800 QTX458794:QTX458800 RDT458794:RDT458800 RNP458794:RNP458800 RXL458794:RXL458800 SHH458794:SHH458800 SRD458794:SRD458800 TAZ458794:TAZ458800 TKV458794:TKV458800 TUR458794:TUR458800 UEN458794:UEN458800 UOJ458794:UOJ458800 UYF458794:UYF458800 VIB458794:VIB458800 VRX458794:VRX458800 WBT458794:WBT458800 WLP458794:WLP458800 WVL458794:WVL458800 D524330:D524336 IZ524330:IZ524336 SV524330:SV524336 ACR524330:ACR524336 AMN524330:AMN524336 AWJ524330:AWJ524336 BGF524330:BGF524336 BQB524330:BQB524336 BZX524330:BZX524336 CJT524330:CJT524336 CTP524330:CTP524336 DDL524330:DDL524336 DNH524330:DNH524336 DXD524330:DXD524336 EGZ524330:EGZ524336 EQV524330:EQV524336 FAR524330:FAR524336 FKN524330:FKN524336 FUJ524330:FUJ524336 GEF524330:GEF524336 GOB524330:GOB524336 GXX524330:GXX524336 HHT524330:HHT524336 HRP524330:HRP524336 IBL524330:IBL524336 ILH524330:ILH524336 IVD524330:IVD524336 JEZ524330:JEZ524336 JOV524330:JOV524336 JYR524330:JYR524336 KIN524330:KIN524336 KSJ524330:KSJ524336 LCF524330:LCF524336 LMB524330:LMB524336 LVX524330:LVX524336 MFT524330:MFT524336 MPP524330:MPP524336 MZL524330:MZL524336 NJH524330:NJH524336 NTD524330:NTD524336 OCZ524330:OCZ524336 OMV524330:OMV524336 OWR524330:OWR524336 PGN524330:PGN524336 PQJ524330:PQJ524336 QAF524330:QAF524336 QKB524330:QKB524336 QTX524330:QTX524336 RDT524330:RDT524336 RNP524330:RNP524336 RXL524330:RXL524336 SHH524330:SHH524336 SRD524330:SRD524336 TAZ524330:TAZ524336 TKV524330:TKV524336 TUR524330:TUR524336 UEN524330:UEN524336 UOJ524330:UOJ524336 UYF524330:UYF524336 VIB524330:VIB524336 VRX524330:VRX524336 WBT524330:WBT524336 WLP524330:WLP524336 WVL524330:WVL524336 D589866:D589872 IZ589866:IZ589872 SV589866:SV589872 ACR589866:ACR589872 AMN589866:AMN589872 AWJ589866:AWJ589872 BGF589866:BGF589872 BQB589866:BQB589872 BZX589866:BZX589872 CJT589866:CJT589872 CTP589866:CTP589872 DDL589866:DDL589872 DNH589866:DNH589872 DXD589866:DXD589872 EGZ589866:EGZ589872 EQV589866:EQV589872 FAR589866:FAR589872 FKN589866:FKN589872 FUJ589866:FUJ589872 GEF589866:GEF589872 GOB589866:GOB589872 GXX589866:GXX589872 HHT589866:HHT589872 HRP589866:HRP589872 IBL589866:IBL589872 ILH589866:ILH589872 IVD589866:IVD589872 JEZ589866:JEZ589872 JOV589866:JOV589872 JYR589866:JYR589872 KIN589866:KIN589872 KSJ589866:KSJ589872 LCF589866:LCF589872 LMB589866:LMB589872 LVX589866:LVX589872 MFT589866:MFT589872 MPP589866:MPP589872 MZL589866:MZL589872 NJH589866:NJH589872 NTD589866:NTD589872 OCZ589866:OCZ589872 OMV589866:OMV589872 OWR589866:OWR589872 PGN589866:PGN589872 PQJ589866:PQJ589872 QAF589866:QAF589872 QKB589866:QKB589872 QTX589866:QTX589872 RDT589866:RDT589872 RNP589866:RNP589872 RXL589866:RXL589872 SHH589866:SHH589872 SRD589866:SRD589872 TAZ589866:TAZ589872 TKV589866:TKV589872 TUR589866:TUR589872 UEN589866:UEN589872 UOJ589866:UOJ589872 UYF589866:UYF589872 VIB589866:VIB589872 VRX589866:VRX589872 WBT589866:WBT589872 WLP589866:WLP589872 WVL589866:WVL589872 D655402:D655408 IZ655402:IZ655408 SV655402:SV655408 ACR655402:ACR655408 AMN655402:AMN655408 AWJ655402:AWJ655408 BGF655402:BGF655408 BQB655402:BQB655408 BZX655402:BZX655408 CJT655402:CJT655408 CTP655402:CTP655408 DDL655402:DDL655408 DNH655402:DNH655408 DXD655402:DXD655408 EGZ655402:EGZ655408 EQV655402:EQV655408 FAR655402:FAR655408 FKN655402:FKN655408 FUJ655402:FUJ655408 GEF655402:GEF655408 GOB655402:GOB655408 GXX655402:GXX655408 HHT655402:HHT655408 HRP655402:HRP655408 IBL655402:IBL655408 ILH655402:ILH655408 IVD655402:IVD655408 JEZ655402:JEZ655408 JOV655402:JOV655408 JYR655402:JYR655408 KIN655402:KIN655408 KSJ655402:KSJ655408 LCF655402:LCF655408 LMB655402:LMB655408 LVX655402:LVX655408 MFT655402:MFT655408 MPP655402:MPP655408 MZL655402:MZL655408 NJH655402:NJH655408 NTD655402:NTD655408 OCZ655402:OCZ655408 OMV655402:OMV655408 OWR655402:OWR655408 PGN655402:PGN655408 PQJ655402:PQJ655408 QAF655402:QAF655408 QKB655402:QKB655408 QTX655402:QTX655408 RDT655402:RDT655408 RNP655402:RNP655408 RXL655402:RXL655408 SHH655402:SHH655408 SRD655402:SRD655408 TAZ655402:TAZ655408 TKV655402:TKV655408 TUR655402:TUR655408 UEN655402:UEN655408 UOJ655402:UOJ655408 UYF655402:UYF655408 VIB655402:VIB655408 VRX655402:VRX655408 WBT655402:WBT655408 WLP655402:WLP655408 WVL655402:WVL655408 D720938:D720944 IZ720938:IZ720944 SV720938:SV720944 ACR720938:ACR720944 AMN720938:AMN720944 AWJ720938:AWJ720944 BGF720938:BGF720944 BQB720938:BQB720944 BZX720938:BZX720944 CJT720938:CJT720944 CTP720938:CTP720944 DDL720938:DDL720944 DNH720938:DNH720944 DXD720938:DXD720944 EGZ720938:EGZ720944 EQV720938:EQV720944 FAR720938:FAR720944 FKN720938:FKN720944 FUJ720938:FUJ720944 GEF720938:GEF720944 GOB720938:GOB720944 GXX720938:GXX720944 HHT720938:HHT720944 HRP720938:HRP720944 IBL720938:IBL720944 ILH720938:ILH720944 IVD720938:IVD720944 JEZ720938:JEZ720944 JOV720938:JOV720944 JYR720938:JYR720944 KIN720938:KIN720944 KSJ720938:KSJ720944 LCF720938:LCF720944 LMB720938:LMB720944 LVX720938:LVX720944 MFT720938:MFT720944 MPP720938:MPP720944 MZL720938:MZL720944 NJH720938:NJH720944 NTD720938:NTD720944 OCZ720938:OCZ720944 OMV720938:OMV720944 OWR720938:OWR720944 PGN720938:PGN720944 PQJ720938:PQJ720944 QAF720938:QAF720944 QKB720938:QKB720944 QTX720938:QTX720944 RDT720938:RDT720944 RNP720938:RNP720944 RXL720938:RXL720944 SHH720938:SHH720944 SRD720938:SRD720944 TAZ720938:TAZ720944 TKV720938:TKV720944 TUR720938:TUR720944 UEN720938:UEN720944 UOJ720938:UOJ720944 UYF720938:UYF720944 VIB720938:VIB720944 VRX720938:VRX720944 WBT720938:WBT720944 WLP720938:WLP720944 WVL720938:WVL720944 D786474:D786480 IZ786474:IZ786480 SV786474:SV786480 ACR786474:ACR786480 AMN786474:AMN786480 AWJ786474:AWJ786480 BGF786474:BGF786480 BQB786474:BQB786480 BZX786474:BZX786480 CJT786474:CJT786480 CTP786474:CTP786480 DDL786474:DDL786480 DNH786474:DNH786480 DXD786474:DXD786480 EGZ786474:EGZ786480 EQV786474:EQV786480 FAR786474:FAR786480 FKN786474:FKN786480 FUJ786474:FUJ786480 GEF786474:GEF786480 GOB786474:GOB786480 GXX786474:GXX786480 HHT786474:HHT786480 HRP786474:HRP786480 IBL786474:IBL786480 ILH786474:ILH786480 IVD786474:IVD786480 JEZ786474:JEZ786480 JOV786474:JOV786480 JYR786474:JYR786480 KIN786474:KIN786480 KSJ786474:KSJ786480 LCF786474:LCF786480 LMB786474:LMB786480 LVX786474:LVX786480 MFT786474:MFT786480 MPP786474:MPP786480 MZL786474:MZL786480 NJH786474:NJH786480 NTD786474:NTD786480 OCZ786474:OCZ786480 OMV786474:OMV786480 OWR786474:OWR786480 PGN786474:PGN786480 PQJ786474:PQJ786480 QAF786474:QAF786480 QKB786474:QKB786480 QTX786474:QTX786480 RDT786474:RDT786480 RNP786474:RNP786480 RXL786474:RXL786480 SHH786474:SHH786480 SRD786474:SRD786480 TAZ786474:TAZ786480 TKV786474:TKV786480 TUR786474:TUR786480 UEN786474:UEN786480 UOJ786474:UOJ786480 UYF786474:UYF786480 VIB786474:VIB786480 VRX786474:VRX786480 WBT786474:WBT786480 WLP786474:WLP786480 WVL786474:WVL786480 D852010:D852016 IZ852010:IZ852016 SV852010:SV852016 ACR852010:ACR852016 AMN852010:AMN852016 AWJ852010:AWJ852016 BGF852010:BGF852016 BQB852010:BQB852016 BZX852010:BZX852016 CJT852010:CJT852016 CTP852010:CTP852016 DDL852010:DDL852016 DNH852010:DNH852016 DXD852010:DXD852016 EGZ852010:EGZ852016 EQV852010:EQV852016 FAR852010:FAR852016 FKN852010:FKN852016 FUJ852010:FUJ852016 GEF852010:GEF852016 GOB852010:GOB852016 GXX852010:GXX852016 HHT852010:HHT852016 HRP852010:HRP852016 IBL852010:IBL852016 ILH852010:ILH852016 IVD852010:IVD852016 JEZ852010:JEZ852016 JOV852010:JOV852016 JYR852010:JYR852016 KIN852010:KIN852016 KSJ852010:KSJ852016 LCF852010:LCF852016 LMB852010:LMB852016 LVX852010:LVX852016 MFT852010:MFT852016 MPP852010:MPP852016 MZL852010:MZL852016 NJH852010:NJH852016 NTD852010:NTD852016 OCZ852010:OCZ852016 OMV852010:OMV852016 OWR852010:OWR852016 PGN852010:PGN852016 PQJ852010:PQJ852016 QAF852010:QAF852016 QKB852010:QKB852016 QTX852010:QTX852016 RDT852010:RDT852016 RNP852010:RNP852016 RXL852010:RXL852016 SHH852010:SHH852016 SRD852010:SRD852016 TAZ852010:TAZ852016 TKV852010:TKV852016 TUR852010:TUR852016 UEN852010:UEN852016 UOJ852010:UOJ852016 UYF852010:UYF852016 VIB852010:VIB852016 VRX852010:VRX852016 WBT852010:WBT852016 WLP852010:WLP852016 WVL852010:WVL852016 D917546:D917552 IZ917546:IZ917552 SV917546:SV917552 ACR917546:ACR917552 AMN917546:AMN917552 AWJ917546:AWJ917552 BGF917546:BGF917552 BQB917546:BQB917552 BZX917546:BZX917552 CJT917546:CJT917552 CTP917546:CTP917552 DDL917546:DDL917552 DNH917546:DNH917552 DXD917546:DXD917552 EGZ917546:EGZ917552 EQV917546:EQV917552 FAR917546:FAR917552 FKN917546:FKN917552 FUJ917546:FUJ917552 GEF917546:GEF917552 GOB917546:GOB917552 GXX917546:GXX917552 HHT917546:HHT917552 HRP917546:HRP917552 IBL917546:IBL917552 ILH917546:ILH917552 IVD917546:IVD917552 JEZ917546:JEZ917552 JOV917546:JOV917552 JYR917546:JYR917552 KIN917546:KIN917552 KSJ917546:KSJ917552 LCF917546:LCF917552 LMB917546:LMB917552 LVX917546:LVX917552 MFT917546:MFT917552 MPP917546:MPP917552 MZL917546:MZL917552 NJH917546:NJH917552 NTD917546:NTD917552 OCZ917546:OCZ917552 OMV917546:OMV917552 OWR917546:OWR917552 PGN917546:PGN917552 PQJ917546:PQJ917552 QAF917546:QAF917552 QKB917546:QKB917552 QTX917546:QTX917552 RDT917546:RDT917552 RNP917546:RNP917552 RXL917546:RXL917552 SHH917546:SHH917552 SRD917546:SRD917552 TAZ917546:TAZ917552 TKV917546:TKV917552 TUR917546:TUR917552 UEN917546:UEN917552 UOJ917546:UOJ917552 UYF917546:UYF917552 VIB917546:VIB917552 VRX917546:VRX917552 WBT917546:WBT917552 WLP917546:WLP917552 WVL917546:WVL917552 D983082:D983088 IZ983082:IZ983088 SV983082:SV983088 ACR983082:ACR983088 AMN983082:AMN983088 AWJ983082:AWJ983088 BGF983082:BGF983088 BQB983082:BQB983088 BZX983082:BZX983088 CJT983082:CJT983088 CTP983082:CTP983088 DDL983082:DDL983088 DNH983082:DNH983088 DXD983082:DXD983088 EGZ983082:EGZ983088 EQV983082:EQV983088 FAR983082:FAR983088 FKN983082:FKN983088 FUJ983082:FUJ983088 GEF983082:GEF983088 GOB983082:GOB983088 GXX983082:GXX983088 HHT983082:HHT983088 HRP983082:HRP983088 IBL983082:IBL983088 ILH983082:ILH983088 IVD983082:IVD983088 JEZ983082:JEZ983088 JOV983082:JOV983088 JYR983082:JYR983088 KIN983082:KIN983088 KSJ983082:KSJ983088 LCF983082:LCF983088 LMB983082:LMB983088 LVX983082:LVX983088 MFT983082:MFT983088 MPP983082:MPP983088 MZL983082:MZL983088 NJH983082:NJH983088 NTD983082:NTD983088 OCZ983082:OCZ983088 OMV983082:OMV983088 OWR983082:OWR983088 PGN983082:PGN983088 PQJ983082:PQJ983088 QAF983082:QAF983088 QKB983082:QKB983088 QTX983082:QTX983088 RDT983082:RDT983088 RNP983082:RNP983088 RXL983082:RXL983088 SHH983082:SHH983088 SRD983082:SRD983088 TAZ983082:TAZ983088 TKV983082:TKV983088 TUR983082:TUR983088 UEN983082:UEN983088 UOJ983082:UOJ983088 UYF983082:UYF983088 VIB983082:VIB983088 VRX983082:VRX983088 WBT983082:WBT983088 WLP983082:WLP983088 WVL983082:WVL983088 D65565:D65571 WVL983069:WVL983075 WLP983069:WLP983075 WBT983069:WBT983075 VRX983069:VRX983075 VIB983069:VIB983075 UYF983069:UYF983075 UOJ983069:UOJ983075 UEN983069:UEN983075 TUR983069:TUR983075 TKV983069:TKV983075 TAZ983069:TAZ983075 SRD983069:SRD983075 SHH983069:SHH983075 RXL983069:RXL983075 RNP983069:RNP983075 RDT983069:RDT983075 QTX983069:QTX983075 QKB983069:QKB983075 QAF983069:QAF983075 PQJ983069:PQJ983075 PGN983069:PGN983075 OWR983069:OWR983075 OMV983069:OMV983075 OCZ983069:OCZ983075 NTD983069:NTD983075 NJH983069:NJH983075 MZL983069:MZL983075 MPP983069:MPP983075 MFT983069:MFT983075 LVX983069:LVX983075 LMB983069:LMB983075 LCF983069:LCF983075 KSJ983069:KSJ983075 KIN983069:KIN983075 JYR983069:JYR983075 JOV983069:JOV983075 JEZ983069:JEZ983075 IVD983069:IVD983075 ILH983069:ILH983075 IBL983069:IBL983075 HRP983069:HRP983075 HHT983069:HHT983075 GXX983069:GXX983075 GOB983069:GOB983075 GEF983069:GEF983075 FUJ983069:FUJ983075 FKN983069:FKN983075 FAR983069:FAR983075 EQV983069:EQV983075 EGZ983069:EGZ983075 DXD983069:DXD983075 DNH983069:DNH983075 DDL983069:DDL983075 CTP983069:CTP983075 CJT983069:CJT983075 BZX983069:BZX983075 BQB983069:BQB983075 BGF983069:BGF983075 AWJ983069:AWJ983075 AMN983069:AMN983075 ACR983069:ACR983075 SV983069:SV983075 IZ983069:IZ983075 D983069:D983075 WVL917533:WVL917539 WLP917533:WLP917539 WBT917533:WBT917539 VRX917533:VRX917539 VIB917533:VIB917539 UYF917533:UYF917539 UOJ917533:UOJ917539 UEN917533:UEN917539 TUR917533:TUR917539 TKV917533:TKV917539 TAZ917533:TAZ917539 SRD917533:SRD917539 SHH917533:SHH917539 RXL917533:RXL917539 RNP917533:RNP917539 RDT917533:RDT917539 QTX917533:QTX917539 QKB917533:QKB917539 QAF917533:QAF917539 PQJ917533:PQJ917539 PGN917533:PGN917539 OWR917533:OWR917539 OMV917533:OMV917539 OCZ917533:OCZ917539 NTD917533:NTD917539 NJH917533:NJH917539 MZL917533:MZL917539 MPP917533:MPP917539 MFT917533:MFT917539 LVX917533:LVX917539 LMB917533:LMB917539 LCF917533:LCF917539 KSJ917533:KSJ917539 KIN917533:KIN917539 JYR917533:JYR917539 JOV917533:JOV917539 JEZ917533:JEZ917539 IVD917533:IVD917539 ILH917533:ILH917539 IBL917533:IBL917539 HRP917533:HRP917539 HHT917533:HHT917539 GXX917533:GXX917539 GOB917533:GOB917539 GEF917533:GEF917539 FUJ917533:FUJ917539 FKN917533:FKN917539 FAR917533:FAR917539 EQV917533:EQV917539 EGZ917533:EGZ917539 DXD917533:DXD917539 DNH917533:DNH917539 DDL917533:DDL917539 CTP917533:CTP917539 CJT917533:CJT917539 BZX917533:BZX917539 BQB917533:BQB917539 BGF917533:BGF917539 AWJ917533:AWJ917539 AMN917533:AMN917539 ACR917533:ACR917539 SV917533:SV917539 IZ917533:IZ917539 D917533:D917539 WVL851997:WVL852003 WLP851997:WLP852003 WBT851997:WBT852003 VRX851997:VRX852003 VIB851997:VIB852003 UYF851997:UYF852003 UOJ851997:UOJ852003 UEN851997:UEN852003 TUR851997:TUR852003 TKV851997:TKV852003 TAZ851997:TAZ852003 SRD851997:SRD852003 SHH851997:SHH852003 RXL851997:RXL852003 RNP851997:RNP852003 RDT851997:RDT852003 QTX851997:QTX852003 QKB851997:QKB852003 QAF851997:QAF852003 PQJ851997:PQJ852003 PGN851997:PGN852003 OWR851997:OWR852003 OMV851997:OMV852003 OCZ851997:OCZ852003 NTD851997:NTD852003 NJH851997:NJH852003 MZL851997:MZL852003 MPP851997:MPP852003 MFT851997:MFT852003 LVX851997:LVX852003 LMB851997:LMB852003 LCF851997:LCF852003 KSJ851997:KSJ852003 KIN851997:KIN852003 JYR851997:JYR852003 JOV851997:JOV852003 JEZ851997:JEZ852003 IVD851997:IVD852003 ILH851997:ILH852003 IBL851997:IBL852003 HRP851997:HRP852003 HHT851997:HHT852003 GXX851997:GXX852003 GOB851997:GOB852003 GEF851997:GEF852003 FUJ851997:FUJ852003 FKN851997:FKN852003 FAR851997:FAR852003 EQV851997:EQV852003 EGZ851997:EGZ852003 DXD851997:DXD852003 DNH851997:DNH852003 DDL851997:DDL852003 CTP851997:CTP852003 CJT851997:CJT852003 BZX851997:BZX852003 BQB851997:BQB852003 BGF851997:BGF852003 AWJ851997:AWJ852003 AMN851997:AMN852003 ACR851997:ACR852003 SV851997:SV852003 IZ851997:IZ852003 D851997:D852003 WVL786461:WVL786467 WLP786461:WLP786467 WBT786461:WBT786467 VRX786461:VRX786467 VIB786461:VIB786467 UYF786461:UYF786467 UOJ786461:UOJ786467 UEN786461:UEN786467 TUR786461:TUR786467 TKV786461:TKV786467 TAZ786461:TAZ786467 SRD786461:SRD786467 SHH786461:SHH786467 RXL786461:RXL786467 RNP786461:RNP786467 RDT786461:RDT786467 QTX786461:QTX786467 QKB786461:QKB786467 QAF786461:QAF786467 PQJ786461:PQJ786467 PGN786461:PGN786467 OWR786461:OWR786467 OMV786461:OMV786467 OCZ786461:OCZ786467 NTD786461:NTD786467 NJH786461:NJH786467 MZL786461:MZL786467 MPP786461:MPP786467 MFT786461:MFT786467 LVX786461:LVX786467 LMB786461:LMB786467 LCF786461:LCF786467 KSJ786461:KSJ786467 KIN786461:KIN786467 JYR786461:JYR786467 JOV786461:JOV786467 JEZ786461:JEZ786467 IVD786461:IVD786467 ILH786461:ILH786467 IBL786461:IBL786467 HRP786461:HRP786467 HHT786461:HHT786467 GXX786461:GXX786467 GOB786461:GOB786467 GEF786461:GEF786467 FUJ786461:FUJ786467 FKN786461:FKN786467 FAR786461:FAR786467 EQV786461:EQV786467 EGZ786461:EGZ786467 DXD786461:DXD786467 DNH786461:DNH786467 DDL786461:DDL786467 CTP786461:CTP786467 CJT786461:CJT786467 BZX786461:BZX786467 BQB786461:BQB786467 BGF786461:BGF786467 AWJ786461:AWJ786467 AMN786461:AMN786467 ACR786461:ACR786467 SV786461:SV786467 IZ786461:IZ786467 D786461:D786467 WVL720925:WVL720931 WLP720925:WLP720931 WBT720925:WBT720931 VRX720925:VRX720931 VIB720925:VIB720931 UYF720925:UYF720931 UOJ720925:UOJ720931 UEN720925:UEN720931 TUR720925:TUR720931 TKV720925:TKV720931 TAZ720925:TAZ720931 SRD720925:SRD720931 SHH720925:SHH720931 RXL720925:RXL720931 RNP720925:RNP720931 RDT720925:RDT720931 QTX720925:QTX720931 QKB720925:QKB720931 QAF720925:QAF720931 PQJ720925:PQJ720931 PGN720925:PGN720931 OWR720925:OWR720931 OMV720925:OMV720931 OCZ720925:OCZ720931 NTD720925:NTD720931 NJH720925:NJH720931 MZL720925:MZL720931 MPP720925:MPP720931 MFT720925:MFT720931 LVX720925:LVX720931 LMB720925:LMB720931 LCF720925:LCF720931 KSJ720925:KSJ720931 KIN720925:KIN720931 JYR720925:JYR720931 JOV720925:JOV720931 JEZ720925:JEZ720931 IVD720925:IVD720931 ILH720925:ILH720931 IBL720925:IBL720931 HRP720925:HRP720931 HHT720925:HHT720931 GXX720925:GXX720931 GOB720925:GOB720931 GEF720925:GEF720931 FUJ720925:FUJ720931 FKN720925:FKN720931 FAR720925:FAR720931 EQV720925:EQV720931 EGZ720925:EGZ720931 DXD720925:DXD720931 DNH720925:DNH720931 DDL720925:DDL720931 CTP720925:CTP720931 CJT720925:CJT720931 BZX720925:BZX720931 BQB720925:BQB720931 BGF720925:BGF720931 AWJ720925:AWJ720931 AMN720925:AMN720931 ACR720925:ACR720931 SV720925:SV720931 IZ720925:IZ720931 D720925:D720931 WVL655389:WVL655395 WLP655389:WLP655395 WBT655389:WBT655395 VRX655389:VRX655395 VIB655389:VIB655395 UYF655389:UYF655395 UOJ655389:UOJ655395 UEN655389:UEN655395 TUR655389:TUR655395 TKV655389:TKV655395 TAZ655389:TAZ655395 SRD655389:SRD655395 SHH655389:SHH655395 RXL655389:RXL655395 RNP655389:RNP655395 RDT655389:RDT655395 QTX655389:QTX655395 QKB655389:QKB655395 QAF655389:QAF655395 PQJ655389:PQJ655395 PGN655389:PGN655395 OWR655389:OWR655395 OMV655389:OMV655395 OCZ655389:OCZ655395 NTD655389:NTD655395 NJH655389:NJH655395 MZL655389:MZL655395 MPP655389:MPP655395 MFT655389:MFT655395 LVX655389:LVX655395 LMB655389:LMB655395 LCF655389:LCF655395 KSJ655389:KSJ655395 KIN655389:KIN655395 JYR655389:JYR655395 JOV655389:JOV655395 JEZ655389:JEZ655395 IVD655389:IVD655395 ILH655389:ILH655395 IBL655389:IBL655395 HRP655389:HRP655395 HHT655389:HHT655395 GXX655389:GXX655395 GOB655389:GOB655395 GEF655389:GEF655395 FUJ655389:FUJ655395 FKN655389:FKN655395 FAR655389:FAR655395 EQV655389:EQV655395 EGZ655389:EGZ655395 DXD655389:DXD655395 DNH655389:DNH655395 DDL655389:DDL655395 CTP655389:CTP655395 CJT655389:CJT655395 BZX655389:BZX655395 BQB655389:BQB655395 BGF655389:BGF655395 AWJ655389:AWJ655395 AMN655389:AMN655395 ACR655389:ACR655395 SV655389:SV655395 IZ655389:IZ655395 D655389:D655395 WVL589853:WVL589859 WLP589853:WLP589859 WBT589853:WBT589859 VRX589853:VRX589859 VIB589853:VIB589859 UYF589853:UYF589859 UOJ589853:UOJ589859 UEN589853:UEN589859 TUR589853:TUR589859 TKV589853:TKV589859 TAZ589853:TAZ589859 SRD589853:SRD589859 SHH589853:SHH589859 RXL589853:RXL589859 RNP589853:RNP589859 RDT589853:RDT589859 QTX589853:QTX589859 QKB589853:QKB589859 QAF589853:QAF589859 PQJ589853:PQJ589859 PGN589853:PGN589859 OWR589853:OWR589859 OMV589853:OMV589859 OCZ589853:OCZ589859 NTD589853:NTD589859 NJH589853:NJH589859 MZL589853:MZL589859 MPP589853:MPP589859 MFT589853:MFT589859 LVX589853:LVX589859 LMB589853:LMB589859 LCF589853:LCF589859 KSJ589853:KSJ589859 KIN589853:KIN589859 JYR589853:JYR589859 JOV589853:JOV589859 JEZ589853:JEZ589859 IVD589853:IVD589859 ILH589853:ILH589859 IBL589853:IBL589859 HRP589853:HRP589859 HHT589853:HHT589859 GXX589853:GXX589859 GOB589853:GOB589859 GEF589853:GEF589859 FUJ589853:FUJ589859 FKN589853:FKN589859 FAR589853:FAR589859 EQV589853:EQV589859 EGZ589853:EGZ589859 DXD589853:DXD589859 DNH589853:DNH589859 DDL589853:DDL589859 CTP589853:CTP589859 CJT589853:CJT589859 BZX589853:BZX589859 BQB589853:BQB589859 BGF589853:BGF589859 AWJ589853:AWJ589859 AMN589853:AMN589859 ACR589853:ACR589859 SV589853:SV589859 IZ589853:IZ589859 D589853:D589859 WVL524317:WVL524323 WLP524317:WLP524323 WBT524317:WBT524323 VRX524317:VRX524323 VIB524317:VIB524323 UYF524317:UYF524323 UOJ524317:UOJ524323 UEN524317:UEN524323 TUR524317:TUR524323 TKV524317:TKV524323 TAZ524317:TAZ524323 SRD524317:SRD524323 SHH524317:SHH524323 RXL524317:RXL524323 RNP524317:RNP524323 RDT524317:RDT524323 QTX524317:QTX524323 QKB524317:QKB524323 QAF524317:QAF524323 PQJ524317:PQJ524323 PGN524317:PGN524323 OWR524317:OWR524323 OMV524317:OMV524323 OCZ524317:OCZ524323 NTD524317:NTD524323 NJH524317:NJH524323 MZL524317:MZL524323 MPP524317:MPP524323 MFT524317:MFT524323 LVX524317:LVX524323 LMB524317:LMB524323 LCF524317:LCF524323 KSJ524317:KSJ524323 KIN524317:KIN524323 JYR524317:JYR524323 JOV524317:JOV524323 JEZ524317:JEZ524323 IVD524317:IVD524323 ILH524317:ILH524323 IBL524317:IBL524323 HRP524317:HRP524323 HHT524317:HHT524323 GXX524317:GXX524323 GOB524317:GOB524323 GEF524317:GEF524323 FUJ524317:FUJ524323 FKN524317:FKN524323 FAR524317:FAR524323 EQV524317:EQV524323 EGZ524317:EGZ524323 DXD524317:DXD524323 DNH524317:DNH524323 DDL524317:DDL524323 CTP524317:CTP524323 CJT524317:CJT524323 BZX524317:BZX524323 BQB524317:BQB524323 BGF524317:BGF524323 AWJ524317:AWJ524323 AMN524317:AMN524323 ACR524317:ACR524323 SV524317:SV524323 IZ524317:IZ524323 D524317:D524323 WVL458781:WVL458787 WLP458781:WLP458787 WBT458781:WBT458787 VRX458781:VRX458787 VIB458781:VIB458787 UYF458781:UYF458787 UOJ458781:UOJ458787 UEN458781:UEN458787 TUR458781:TUR458787 TKV458781:TKV458787 TAZ458781:TAZ458787 SRD458781:SRD458787 SHH458781:SHH458787 RXL458781:RXL458787 RNP458781:RNP458787 RDT458781:RDT458787 QTX458781:QTX458787 QKB458781:QKB458787 QAF458781:QAF458787 PQJ458781:PQJ458787 PGN458781:PGN458787 OWR458781:OWR458787 OMV458781:OMV458787 OCZ458781:OCZ458787 NTD458781:NTD458787 NJH458781:NJH458787 MZL458781:MZL458787 MPP458781:MPP458787 MFT458781:MFT458787 LVX458781:LVX458787 LMB458781:LMB458787 LCF458781:LCF458787 KSJ458781:KSJ458787 KIN458781:KIN458787 JYR458781:JYR458787 JOV458781:JOV458787 JEZ458781:JEZ458787 IVD458781:IVD458787 ILH458781:ILH458787 IBL458781:IBL458787 HRP458781:HRP458787 HHT458781:HHT458787 GXX458781:GXX458787 GOB458781:GOB458787 GEF458781:GEF458787 FUJ458781:FUJ458787 FKN458781:FKN458787 FAR458781:FAR458787 EQV458781:EQV458787 EGZ458781:EGZ458787 DXD458781:DXD458787 DNH458781:DNH458787 DDL458781:DDL458787 CTP458781:CTP458787 CJT458781:CJT458787 BZX458781:BZX458787 BQB458781:BQB458787 BGF458781:BGF458787 AWJ458781:AWJ458787 AMN458781:AMN458787 ACR458781:ACR458787 SV458781:SV458787 IZ458781:IZ458787 D458781:D458787 WVL393245:WVL393251 WLP393245:WLP393251 WBT393245:WBT393251 VRX393245:VRX393251 VIB393245:VIB393251 UYF393245:UYF393251 UOJ393245:UOJ393251 UEN393245:UEN393251 TUR393245:TUR393251 TKV393245:TKV393251 TAZ393245:TAZ393251 SRD393245:SRD393251 SHH393245:SHH393251 RXL393245:RXL393251 RNP393245:RNP393251 RDT393245:RDT393251 QTX393245:QTX393251 QKB393245:QKB393251 QAF393245:QAF393251 PQJ393245:PQJ393251 PGN393245:PGN393251 OWR393245:OWR393251 OMV393245:OMV393251 OCZ393245:OCZ393251 NTD393245:NTD393251 NJH393245:NJH393251 MZL393245:MZL393251 MPP393245:MPP393251 MFT393245:MFT393251 LVX393245:LVX393251 LMB393245:LMB393251 LCF393245:LCF393251 KSJ393245:KSJ393251 KIN393245:KIN393251 JYR393245:JYR393251 JOV393245:JOV393251 JEZ393245:JEZ393251 IVD393245:IVD393251 ILH393245:ILH393251 IBL393245:IBL393251 HRP393245:HRP393251 HHT393245:HHT393251 GXX393245:GXX393251 GOB393245:GOB393251 GEF393245:GEF393251 FUJ393245:FUJ393251 FKN393245:FKN393251 FAR393245:FAR393251 EQV393245:EQV393251 EGZ393245:EGZ393251 DXD393245:DXD393251 DNH393245:DNH393251 DDL393245:DDL393251 CTP393245:CTP393251 CJT393245:CJT393251 BZX393245:BZX393251 BQB393245:BQB393251 BGF393245:BGF393251 AWJ393245:AWJ393251 AMN393245:AMN393251 ACR393245:ACR393251 SV393245:SV393251 IZ393245:IZ393251 D393245:D393251 WVL327709:WVL327715 WLP327709:WLP327715 WBT327709:WBT327715 VRX327709:VRX327715 VIB327709:VIB327715 UYF327709:UYF327715 UOJ327709:UOJ327715 UEN327709:UEN327715 TUR327709:TUR327715 TKV327709:TKV327715 TAZ327709:TAZ327715 SRD327709:SRD327715 SHH327709:SHH327715 RXL327709:RXL327715 RNP327709:RNP327715 RDT327709:RDT327715 QTX327709:QTX327715 QKB327709:QKB327715 QAF327709:QAF327715 PQJ327709:PQJ327715 PGN327709:PGN327715 OWR327709:OWR327715 OMV327709:OMV327715 OCZ327709:OCZ327715 NTD327709:NTD327715 NJH327709:NJH327715 MZL327709:MZL327715 MPP327709:MPP327715 MFT327709:MFT327715 LVX327709:LVX327715 LMB327709:LMB327715 LCF327709:LCF327715 KSJ327709:KSJ327715 KIN327709:KIN327715 JYR327709:JYR327715 JOV327709:JOV327715 JEZ327709:JEZ327715 IVD327709:IVD327715 ILH327709:ILH327715 IBL327709:IBL327715 HRP327709:HRP327715 HHT327709:HHT327715 GXX327709:GXX327715 GOB327709:GOB327715 GEF327709:GEF327715 FUJ327709:FUJ327715 FKN327709:FKN327715 FAR327709:FAR327715 EQV327709:EQV327715 EGZ327709:EGZ327715 DXD327709:DXD327715 DNH327709:DNH327715 DDL327709:DDL327715 CTP327709:CTP327715 CJT327709:CJT327715 BZX327709:BZX327715 BQB327709:BQB327715 BGF327709:BGF327715 AWJ327709:AWJ327715 AMN327709:AMN327715 ACR327709:ACR327715 SV327709:SV327715 IZ327709:IZ327715 D327709:D327715 WVL262173:WVL262179 WLP262173:WLP262179 WBT262173:WBT262179 VRX262173:VRX262179 VIB262173:VIB262179 UYF262173:UYF262179 UOJ262173:UOJ262179 UEN262173:UEN262179 TUR262173:TUR262179 TKV262173:TKV262179 TAZ262173:TAZ262179 SRD262173:SRD262179 SHH262173:SHH262179 RXL262173:RXL262179 RNP262173:RNP262179 RDT262173:RDT262179 QTX262173:QTX262179 QKB262173:QKB262179 QAF262173:QAF262179 PQJ262173:PQJ262179 PGN262173:PGN262179 OWR262173:OWR262179 OMV262173:OMV262179 OCZ262173:OCZ262179 NTD262173:NTD262179 NJH262173:NJH262179 MZL262173:MZL262179 MPP262173:MPP262179 MFT262173:MFT262179 LVX262173:LVX262179 LMB262173:LMB262179 LCF262173:LCF262179 KSJ262173:KSJ262179 KIN262173:KIN262179 JYR262173:JYR262179 JOV262173:JOV262179 JEZ262173:JEZ262179 IVD262173:IVD262179 ILH262173:ILH262179 IBL262173:IBL262179 HRP262173:HRP262179 HHT262173:HHT262179 GXX262173:GXX262179 GOB262173:GOB262179 GEF262173:GEF262179 FUJ262173:FUJ262179 FKN262173:FKN262179 FAR262173:FAR262179 EQV262173:EQV262179 EGZ262173:EGZ262179 DXD262173:DXD262179 DNH262173:DNH262179 DDL262173:DDL262179 CTP262173:CTP262179 CJT262173:CJT262179 BZX262173:BZX262179 BQB262173:BQB262179 BGF262173:BGF262179 AWJ262173:AWJ262179 AMN262173:AMN262179 ACR262173:ACR262179 SV262173:SV262179 IZ262173:IZ262179 D262173:D262179 WVL196637:WVL196643 WLP196637:WLP196643 WBT196637:WBT196643 VRX196637:VRX196643 VIB196637:VIB196643 UYF196637:UYF196643 UOJ196637:UOJ196643 UEN196637:UEN196643 TUR196637:TUR196643 TKV196637:TKV196643 TAZ196637:TAZ196643 SRD196637:SRD196643 SHH196637:SHH196643 RXL196637:RXL196643 RNP196637:RNP196643 RDT196637:RDT196643 QTX196637:QTX196643 QKB196637:QKB196643 QAF196637:QAF196643 PQJ196637:PQJ196643 PGN196637:PGN196643 OWR196637:OWR196643 OMV196637:OMV196643 OCZ196637:OCZ196643 NTD196637:NTD196643 NJH196637:NJH196643 MZL196637:MZL196643 MPP196637:MPP196643 MFT196637:MFT196643 LVX196637:LVX196643 LMB196637:LMB196643 LCF196637:LCF196643 KSJ196637:KSJ196643 KIN196637:KIN196643 JYR196637:JYR196643 JOV196637:JOV196643 JEZ196637:JEZ196643 IVD196637:IVD196643 ILH196637:ILH196643 IBL196637:IBL196643 HRP196637:HRP196643 HHT196637:HHT196643 GXX196637:GXX196643 GOB196637:GOB196643 GEF196637:GEF196643 FUJ196637:FUJ196643 FKN196637:FKN196643 FAR196637:FAR196643 EQV196637:EQV196643 EGZ196637:EGZ196643 DXD196637:DXD196643 DNH196637:DNH196643 DDL196637:DDL196643 CTP196637:CTP196643 CJT196637:CJT196643 BZX196637:BZX196643 BQB196637:BQB196643 BGF196637:BGF196643 AWJ196637:AWJ196643 AMN196637:AMN196643 ACR196637:ACR196643 SV196637:SV196643 IZ196637:IZ196643 D196637:D196643 WVL131101:WVL131107 WLP131101:WLP131107 WBT131101:WBT131107 VRX131101:VRX131107 VIB131101:VIB131107 UYF131101:UYF131107 UOJ131101:UOJ131107 UEN131101:UEN131107 TUR131101:TUR131107 TKV131101:TKV131107 TAZ131101:TAZ131107 SRD131101:SRD131107 SHH131101:SHH131107 RXL131101:RXL131107 RNP131101:RNP131107 RDT131101:RDT131107 QTX131101:QTX131107 QKB131101:QKB131107 QAF131101:QAF131107 PQJ131101:PQJ131107 PGN131101:PGN131107 OWR131101:OWR131107 OMV131101:OMV131107 OCZ131101:OCZ131107 NTD131101:NTD131107 NJH131101:NJH131107 MZL131101:MZL131107 MPP131101:MPP131107 MFT131101:MFT131107 LVX131101:LVX131107 LMB131101:LMB131107 LCF131101:LCF131107 KSJ131101:KSJ131107 KIN131101:KIN131107 JYR131101:JYR131107 JOV131101:JOV131107 JEZ131101:JEZ131107 IVD131101:IVD131107 ILH131101:ILH131107 IBL131101:IBL131107 HRP131101:HRP131107 HHT131101:HHT131107 GXX131101:GXX131107 GOB131101:GOB131107 GEF131101:GEF131107 FUJ131101:FUJ131107 FKN131101:FKN131107 FAR131101:FAR131107 EQV131101:EQV131107 EGZ131101:EGZ131107 DXD131101:DXD131107 DNH131101:DNH131107 DDL131101:DDL131107 CTP131101:CTP131107 CJT131101:CJT131107 BZX131101:BZX131107 BQB131101:BQB131107 BGF131101:BGF131107 AWJ131101:AWJ131107 AMN131101:AMN131107 ACR131101:ACR131107 SV131101:SV131107 IZ131101:IZ131107 D131101:D131107 WVL65565:WVL65571 WLP65565:WLP65571 WBT65565:WBT65571 VRX65565:VRX65571 VIB65565:VIB65571 UYF65565:UYF65571 UOJ65565:UOJ65571 UEN65565:UEN65571 TUR65565:TUR65571 TKV65565:TKV65571 TAZ65565:TAZ65571 SRD65565:SRD65571 SHH65565:SHH65571 RXL65565:RXL65571 RNP65565:RNP65571 RDT65565:RDT65571 QTX65565:QTX65571 QKB65565:QKB65571 QAF65565:QAF65571 PQJ65565:PQJ65571 PGN65565:PGN65571 OWR65565:OWR65571 OMV65565:OMV65571 OCZ65565:OCZ65571 NTD65565:NTD65571 NJH65565:NJH65571 MZL65565:MZL65571 MPP65565:MPP65571 MFT65565:MFT65571 LVX65565:LVX65571 LMB65565:LMB65571 LCF65565:LCF65571 KSJ65565:KSJ65571 KIN65565:KIN65571 JYR65565:JYR65571 JOV65565:JOV65571 JEZ65565:JEZ65571 IVD65565:IVD65571 ILH65565:ILH65571 IBL65565:IBL65571 HRP65565:HRP65571 HHT65565:HHT65571 GXX65565:GXX65571 GOB65565:GOB65571 GEF65565:GEF65571 FUJ65565:FUJ65571 FKN65565:FKN65571 FAR65565:FAR65571 EQV65565:EQV65571 EGZ65565:EGZ65571 DXD65565:DXD65571 DNH65565:DNH65571 DDL65565:DDL65571 CTP65565:CTP65571 CJT65565:CJT65571 BZX65565:BZX65571 BQB65565:BQB65571 BGF65565:BGF65571 AWJ65565:AWJ65571 AMN65565:AMN65571 ACR65565:ACR65571 SV65565:SV65571 IZ65565:IZ65571">
      <formula1>#REF!</formula1>
    </dataValidation>
    <dataValidation type="list" allowBlank="1" showInputMessage="1" showErrorMessage="1" sqref="F14:F18 JB14:JB18 SX14:SX18 ACT14:ACT18 AMP14:AMP18 AWL14:AWL18 BGH14:BGH18 BQD14:BQD18 BZZ14:BZZ18 CJV14:CJV18 CTR14:CTR18 DDN14:DDN18 DNJ14:DNJ18 DXF14:DXF18 EHB14:EHB18 EQX14:EQX18 FAT14:FAT18 FKP14:FKP18 FUL14:FUL18 GEH14:GEH18 GOD14:GOD18 GXZ14:GXZ18 HHV14:HHV18 HRR14:HRR18 IBN14:IBN18 ILJ14:ILJ18 IVF14:IVF18 JFB14:JFB18 JOX14:JOX18 JYT14:JYT18 KIP14:KIP18 KSL14:KSL18 LCH14:LCH18 LMD14:LMD18 LVZ14:LVZ18 MFV14:MFV18 MPR14:MPR18 MZN14:MZN18 NJJ14:NJJ18 NTF14:NTF18 ODB14:ODB18 OMX14:OMX18 OWT14:OWT18 PGP14:PGP18 PQL14:PQL18 QAH14:QAH18 QKD14:QKD18 QTZ14:QTZ18 RDV14:RDV18 RNR14:RNR18 RXN14:RXN18 SHJ14:SHJ18 SRF14:SRF18 TBB14:TBB18 TKX14:TKX18 TUT14:TUT18 UEP14:UEP18 UOL14:UOL18 UYH14:UYH18 VID14:VID18 VRZ14:VRZ18 WBV14:WBV18 WLR14:WLR18 WVN14:WVN18 F65399:F65403 JB65399:JB65403 SX65399:SX65403 ACT65399:ACT65403 AMP65399:AMP65403 AWL65399:AWL65403 BGH65399:BGH65403 BQD65399:BQD65403 BZZ65399:BZZ65403 CJV65399:CJV65403 CTR65399:CTR65403 DDN65399:DDN65403 DNJ65399:DNJ65403 DXF65399:DXF65403 EHB65399:EHB65403 EQX65399:EQX65403 FAT65399:FAT65403 FKP65399:FKP65403 FUL65399:FUL65403 GEH65399:GEH65403 GOD65399:GOD65403 GXZ65399:GXZ65403 HHV65399:HHV65403 HRR65399:HRR65403 IBN65399:IBN65403 ILJ65399:ILJ65403 IVF65399:IVF65403 JFB65399:JFB65403 JOX65399:JOX65403 JYT65399:JYT65403 KIP65399:KIP65403 KSL65399:KSL65403 LCH65399:LCH65403 LMD65399:LMD65403 LVZ65399:LVZ65403 MFV65399:MFV65403 MPR65399:MPR65403 MZN65399:MZN65403 NJJ65399:NJJ65403 NTF65399:NTF65403 ODB65399:ODB65403 OMX65399:OMX65403 OWT65399:OWT65403 PGP65399:PGP65403 PQL65399:PQL65403 QAH65399:QAH65403 QKD65399:QKD65403 QTZ65399:QTZ65403 RDV65399:RDV65403 RNR65399:RNR65403 RXN65399:RXN65403 SHJ65399:SHJ65403 SRF65399:SRF65403 TBB65399:TBB65403 TKX65399:TKX65403 TUT65399:TUT65403 UEP65399:UEP65403 UOL65399:UOL65403 UYH65399:UYH65403 VID65399:VID65403 VRZ65399:VRZ65403 WBV65399:WBV65403 WLR65399:WLR65403 WVN65399:WVN65403 F130935:F130939 JB130935:JB130939 SX130935:SX130939 ACT130935:ACT130939 AMP130935:AMP130939 AWL130935:AWL130939 BGH130935:BGH130939 BQD130935:BQD130939 BZZ130935:BZZ130939 CJV130935:CJV130939 CTR130935:CTR130939 DDN130935:DDN130939 DNJ130935:DNJ130939 DXF130935:DXF130939 EHB130935:EHB130939 EQX130935:EQX130939 FAT130935:FAT130939 FKP130935:FKP130939 FUL130935:FUL130939 GEH130935:GEH130939 GOD130935:GOD130939 GXZ130935:GXZ130939 HHV130935:HHV130939 HRR130935:HRR130939 IBN130935:IBN130939 ILJ130935:ILJ130939 IVF130935:IVF130939 JFB130935:JFB130939 JOX130935:JOX130939 JYT130935:JYT130939 KIP130935:KIP130939 KSL130935:KSL130939 LCH130935:LCH130939 LMD130935:LMD130939 LVZ130935:LVZ130939 MFV130935:MFV130939 MPR130935:MPR130939 MZN130935:MZN130939 NJJ130935:NJJ130939 NTF130935:NTF130939 ODB130935:ODB130939 OMX130935:OMX130939 OWT130935:OWT130939 PGP130935:PGP130939 PQL130935:PQL130939 QAH130935:QAH130939 QKD130935:QKD130939 QTZ130935:QTZ130939 RDV130935:RDV130939 RNR130935:RNR130939 RXN130935:RXN130939 SHJ130935:SHJ130939 SRF130935:SRF130939 TBB130935:TBB130939 TKX130935:TKX130939 TUT130935:TUT130939 UEP130935:UEP130939 UOL130935:UOL130939 UYH130935:UYH130939 VID130935:VID130939 VRZ130935:VRZ130939 WBV130935:WBV130939 WLR130935:WLR130939 WVN130935:WVN130939 F196471:F196475 JB196471:JB196475 SX196471:SX196475 ACT196471:ACT196475 AMP196471:AMP196475 AWL196471:AWL196475 BGH196471:BGH196475 BQD196471:BQD196475 BZZ196471:BZZ196475 CJV196471:CJV196475 CTR196471:CTR196475 DDN196471:DDN196475 DNJ196471:DNJ196475 DXF196471:DXF196475 EHB196471:EHB196475 EQX196471:EQX196475 FAT196471:FAT196475 FKP196471:FKP196475 FUL196471:FUL196475 GEH196471:GEH196475 GOD196471:GOD196475 GXZ196471:GXZ196475 HHV196471:HHV196475 HRR196471:HRR196475 IBN196471:IBN196475 ILJ196471:ILJ196475 IVF196471:IVF196475 JFB196471:JFB196475 JOX196471:JOX196475 JYT196471:JYT196475 KIP196471:KIP196475 KSL196471:KSL196475 LCH196471:LCH196475 LMD196471:LMD196475 LVZ196471:LVZ196475 MFV196471:MFV196475 MPR196471:MPR196475 MZN196471:MZN196475 NJJ196471:NJJ196475 NTF196471:NTF196475 ODB196471:ODB196475 OMX196471:OMX196475 OWT196471:OWT196475 PGP196471:PGP196475 PQL196471:PQL196475 QAH196471:QAH196475 QKD196471:QKD196475 QTZ196471:QTZ196475 RDV196471:RDV196475 RNR196471:RNR196475 RXN196471:RXN196475 SHJ196471:SHJ196475 SRF196471:SRF196475 TBB196471:TBB196475 TKX196471:TKX196475 TUT196471:TUT196475 UEP196471:UEP196475 UOL196471:UOL196475 UYH196471:UYH196475 VID196471:VID196475 VRZ196471:VRZ196475 WBV196471:WBV196475 WLR196471:WLR196475 WVN196471:WVN196475 F262007:F262011 JB262007:JB262011 SX262007:SX262011 ACT262007:ACT262011 AMP262007:AMP262011 AWL262007:AWL262011 BGH262007:BGH262011 BQD262007:BQD262011 BZZ262007:BZZ262011 CJV262007:CJV262011 CTR262007:CTR262011 DDN262007:DDN262011 DNJ262007:DNJ262011 DXF262007:DXF262011 EHB262007:EHB262011 EQX262007:EQX262011 FAT262007:FAT262011 FKP262007:FKP262011 FUL262007:FUL262011 GEH262007:GEH262011 GOD262007:GOD262011 GXZ262007:GXZ262011 HHV262007:HHV262011 HRR262007:HRR262011 IBN262007:IBN262011 ILJ262007:ILJ262011 IVF262007:IVF262011 JFB262007:JFB262011 JOX262007:JOX262011 JYT262007:JYT262011 KIP262007:KIP262011 KSL262007:KSL262011 LCH262007:LCH262011 LMD262007:LMD262011 LVZ262007:LVZ262011 MFV262007:MFV262011 MPR262007:MPR262011 MZN262007:MZN262011 NJJ262007:NJJ262011 NTF262007:NTF262011 ODB262007:ODB262011 OMX262007:OMX262011 OWT262007:OWT262011 PGP262007:PGP262011 PQL262007:PQL262011 QAH262007:QAH262011 QKD262007:QKD262011 QTZ262007:QTZ262011 RDV262007:RDV262011 RNR262007:RNR262011 RXN262007:RXN262011 SHJ262007:SHJ262011 SRF262007:SRF262011 TBB262007:TBB262011 TKX262007:TKX262011 TUT262007:TUT262011 UEP262007:UEP262011 UOL262007:UOL262011 UYH262007:UYH262011 VID262007:VID262011 VRZ262007:VRZ262011 WBV262007:WBV262011 WLR262007:WLR262011 WVN262007:WVN262011 F327543:F327547 JB327543:JB327547 SX327543:SX327547 ACT327543:ACT327547 AMP327543:AMP327547 AWL327543:AWL327547 BGH327543:BGH327547 BQD327543:BQD327547 BZZ327543:BZZ327547 CJV327543:CJV327547 CTR327543:CTR327547 DDN327543:DDN327547 DNJ327543:DNJ327547 DXF327543:DXF327547 EHB327543:EHB327547 EQX327543:EQX327547 FAT327543:FAT327547 FKP327543:FKP327547 FUL327543:FUL327547 GEH327543:GEH327547 GOD327543:GOD327547 GXZ327543:GXZ327547 HHV327543:HHV327547 HRR327543:HRR327547 IBN327543:IBN327547 ILJ327543:ILJ327547 IVF327543:IVF327547 JFB327543:JFB327547 JOX327543:JOX327547 JYT327543:JYT327547 KIP327543:KIP327547 KSL327543:KSL327547 LCH327543:LCH327547 LMD327543:LMD327547 LVZ327543:LVZ327547 MFV327543:MFV327547 MPR327543:MPR327547 MZN327543:MZN327547 NJJ327543:NJJ327547 NTF327543:NTF327547 ODB327543:ODB327547 OMX327543:OMX327547 OWT327543:OWT327547 PGP327543:PGP327547 PQL327543:PQL327547 QAH327543:QAH327547 QKD327543:QKD327547 QTZ327543:QTZ327547 RDV327543:RDV327547 RNR327543:RNR327547 RXN327543:RXN327547 SHJ327543:SHJ327547 SRF327543:SRF327547 TBB327543:TBB327547 TKX327543:TKX327547 TUT327543:TUT327547 UEP327543:UEP327547 UOL327543:UOL327547 UYH327543:UYH327547 VID327543:VID327547 VRZ327543:VRZ327547 WBV327543:WBV327547 WLR327543:WLR327547 WVN327543:WVN327547 F393079:F393083 JB393079:JB393083 SX393079:SX393083 ACT393079:ACT393083 AMP393079:AMP393083 AWL393079:AWL393083 BGH393079:BGH393083 BQD393079:BQD393083 BZZ393079:BZZ393083 CJV393079:CJV393083 CTR393079:CTR393083 DDN393079:DDN393083 DNJ393079:DNJ393083 DXF393079:DXF393083 EHB393079:EHB393083 EQX393079:EQX393083 FAT393079:FAT393083 FKP393079:FKP393083 FUL393079:FUL393083 GEH393079:GEH393083 GOD393079:GOD393083 GXZ393079:GXZ393083 HHV393079:HHV393083 HRR393079:HRR393083 IBN393079:IBN393083 ILJ393079:ILJ393083 IVF393079:IVF393083 JFB393079:JFB393083 JOX393079:JOX393083 JYT393079:JYT393083 KIP393079:KIP393083 KSL393079:KSL393083 LCH393079:LCH393083 LMD393079:LMD393083 LVZ393079:LVZ393083 MFV393079:MFV393083 MPR393079:MPR393083 MZN393079:MZN393083 NJJ393079:NJJ393083 NTF393079:NTF393083 ODB393079:ODB393083 OMX393079:OMX393083 OWT393079:OWT393083 PGP393079:PGP393083 PQL393079:PQL393083 QAH393079:QAH393083 QKD393079:QKD393083 QTZ393079:QTZ393083 RDV393079:RDV393083 RNR393079:RNR393083 RXN393079:RXN393083 SHJ393079:SHJ393083 SRF393079:SRF393083 TBB393079:TBB393083 TKX393079:TKX393083 TUT393079:TUT393083 UEP393079:UEP393083 UOL393079:UOL393083 UYH393079:UYH393083 VID393079:VID393083 VRZ393079:VRZ393083 WBV393079:WBV393083 WLR393079:WLR393083 WVN393079:WVN393083 F458615:F458619 JB458615:JB458619 SX458615:SX458619 ACT458615:ACT458619 AMP458615:AMP458619 AWL458615:AWL458619 BGH458615:BGH458619 BQD458615:BQD458619 BZZ458615:BZZ458619 CJV458615:CJV458619 CTR458615:CTR458619 DDN458615:DDN458619 DNJ458615:DNJ458619 DXF458615:DXF458619 EHB458615:EHB458619 EQX458615:EQX458619 FAT458615:FAT458619 FKP458615:FKP458619 FUL458615:FUL458619 GEH458615:GEH458619 GOD458615:GOD458619 GXZ458615:GXZ458619 HHV458615:HHV458619 HRR458615:HRR458619 IBN458615:IBN458619 ILJ458615:ILJ458619 IVF458615:IVF458619 JFB458615:JFB458619 JOX458615:JOX458619 JYT458615:JYT458619 KIP458615:KIP458619 KSL458615:KSL458619 LCH458615:LCH458619 LMD458615:LMD458619 LVZ458615:LVZ458619 MFV458615:MFV458619 MPR458615:MPR458619 MZN458615:MZN458619 NJJ458615:NJJ458619 NTF458615:NTF458619 ODB458615:ODB458619 OMX458615:OMX458619 OWT458615:OWT458619 PGP458615:PGP458619 PQL458615:PQL458619 QAH458615:QAH458619 QKD458615:QKD458619 QTZ458615:QTZ458619 RDV458615:RDV458619 RNR458615:RNR458619 RXN458615:RXN458619 SHJ458615:SHJ458619 SRF458615:SRF458619 TBB458615:TBB458619 TKX458615:TKX458619 TUT458615:TUT458619 UEP458615:UEP458619 UOL458615:UOL458619 UYH458615:UYH458619 VID458615:VID458619 VRZ458615:VRZ458619 WBV458615:WBV458619 WLR458615:WLR458619 WVN458615:WVN458619 F524151:F524155 JB524151:JB524155 SX524151:SX524155 ACT524151:ACT524155 AMP524151:AMP524155 AWL524151:AWL524155 BGH524151:BGH524155 BQD524151:BQD524155 BZZ524151:BZZ524155 CJV524151:CJV524155 CTR524151:CTR524155 DDN524151:DDN524155 DNJ524151:DNJ524155 DXF524151:DXF524155 EHB524151:EHB524155 EQX524151:EQX524155 FAT524151:FAT524155 FKP524151:FKP524155 FUL524151:FUL524155 GEH524151:GEH524155 GOD524151:GOD524155 GXZ524151:GXZ524155 HHV524151:HHV524155 HRR524151:HRR524155 IBN524151:IBN524155 ILJ524151:ILJ524155 IVF524151:IVF524155 JFB524151:JFB524155 JOX524151:JOX524155 JYT524151:JYT524155 KIP524151:KIP524155 KSL524151:KSL524155 LCH524151:LCH524155 LMD524151:LMD524155 LVZ524151:LVZ524155 MFV524151:MFV524155 MPR524151:MPR524155 MZN524151:MZN524155 NJJ524151:NJJ524155 NTF524151:NTF524155 ODB524151:ODB524155 OMX524151:OMX524155 OWT524151:OWT524155 PGP524151:PGP524155 PQL524151:PQL524155 QAH524151:QAH524155 QKD524151:QKD524155 QTZ524151:QTZ524155 RDV524151:RDV524155 RNR524151:RNR524155 RXN524151:RXN524155 SHJ524151:SHJ524155 SRF524151:SRF524155 TBB524151:TBB524155 TKX524151:TKX524155 TUT524151:TUT524155 UEP524151:UEP524155 UOL524151:UOL524155 UYH524151:UYH524155 VID524151:VID524155 VRZ524151:VRZ524155 WBV524151:WBV524155 WLR524151:WLR524155 WVN524151:WVN524155 F589687:F589691 JB589687:JB589691 SX589687:SX589691 ACT589687:ACT589691 AMP589687:AMP589691 AWL589687:AWL589691 BGH589687:BGH589691 BQD589687:BQD589691 BZZ589687:BZZ589691 CJV589687:CJV589691 CTR589687:CTR589691 DDN589687:DDN589691 DNJ589687:DNJ589691 DXF589687:DXF589691 EHB589687:EHB589691 EQX589687:EQX589691 FAT589687:FAT589691 FKP589687:FKP589691 FUL589687:FUL589691 GEH589687:GEH589691 GOD589687:GOD589691 GXZ589687:GXZ589691 HHV589687:HHV589691 HRR589687:HRR589691 IBN589687:IBN589691 ILJ589687:ILJ589691 IVF589687:IVF589691 JFB589687:JFB589691 JOX589687:JOX589691 JYT589687:JYT589691 KIP589687:KIP589691 KSL589687:KSL589691 LCH589687:LCH589691 LMD589687:LMD589691 LVZ589687:LVZ589691 MFV589687:MFV589691 MPR589687:MPR589691 MZN589687:MZN589691 NJJ589687:NJJ589691 NTF589687:NTF589691 ODB589687:ODB589691 OMX589687:OMX589691 OWT589687:OWT589691 PGP589687:PGP589691 PQL589687:PQL589691 QAH589687:QAH589691 QKD589687:QKD589691 QTZ589687:QTZ589691 RDV589687:RDV589691 RNR589687:RNR589691 RXN589687:RXN589691 SHJ589687:SHJ589691 SRF589687:SRF589691 TBB589687:TBB589691 TKX589687:TKX589691 TUT589687:TUT589691 UEP589687:UEP589691 UOL589687:UOL589691 UYH589687:UYH589691 VID589687:VID589691 VRZ589687:VRZ589691 WBV589687:WBV589691 WLR589687:WLR589691 WVN589687:WVN589691 F655223:F655227 JB655223:JB655227 SX655223:SX655227 ACT655223:ACT655227 AMP655223:AMP655227 AWL655223:AWL655227 BGH655223:BGH655227 BQD655223:BQD655227 BZZ655223:BZZ655227 CJV655223:CJV655227 CTR655223:CTR655227 DDN655223:DDN655227 DNJ655223:DNJ655227 DXF655223:DXF655227 EHB655223:EHB655227 EQX655223:EQX655227 FAT655223:FAT655227 FKP655223:FKP655227 FUL655223:FUL655227 GEH655223:GEH655227 GOD655223:GOD655227 GXZ655223:GXZ655227 HHV655223:HHV655227 HRR655223:HRR655227 IBN655223:IBN655227 ILJ655223:ILJ655227 IVF655223:IVF655227 JFB655223:JFB655227 JOX655223:JOX655227 JYT655223:JYT655227 KIP655223:KIP655227 KSL655223:KSL655227 LCH655223:LCH655227 LMD655223:LMD655227 LVZ655223:LVZ655227 MFV655223:MFV655227 MPR655223:MPR655227 MZN655223:MZN655227 NJJ655223:NJJ655227 NTF655223:NTF655227 ODB655223:ODB655227 OMX655223:OMX655227 OWT655223:OWT655227 PGP655223:PGP655227 PQL655223:PQL655227 QAH655223:QAH655227 QKD655223:QKD655227 QTZ655223:QTZ655227 RDV655223:RDV655227 RNR655223:RNR655227 RXN655223:RXN655227 SHJ655223:SHJ655227 SRF655223:SRF655227 TBB655223:TBB655227 TKX655223:TKX655227 TUT655223:TUT655227 UEP655223:UEP655227 UOL655223:UOL655227 UYH655223:UYH655227 VID655223:VID655227 VRZ655223:VRZ655227 WBV655223:WBV655227 WLR655223:WLR655227 WVN655223:WVN655227 F720759:F720763 JB720759:JB720763 SX720759:SX720763 ACT720759:ACT720763 AMP720759:AMP720763 AWL720759:AWL720763 BGH720759:BGH720763 BQD720759:BQD720763 BZZ720759:BZZ720763 CJV720759:CJV720763 CTR720759:CTR720763 DDN720759:DDN720763 DNJ720759:DNJ720763 DXF720759:DXF720763 EHB720759:EHB720763 EQX720759:EQX720763 FAT720759:FAT720763 FKP720759:FKP720763 FUL720759:FUL720763 GEH720759:GEH720763 GOD720759:GOD720763 GXZ720759:GXZ720763 HHV720759:HHV720763 HRR720759:HRR720763 IBN720759:IBN720763 ILJ720759:ILJ720763 IVF720759:IVF720763 JFB720759:JFB720763 JOX720759:JOX720763 JYT720759:JYT720763 KIP720759:KIP720763 KSL720759:KSL720763 LCH720759:LCH720763 LMD720759:LMD720763 LVZ720759:LVZ720763 MFV720759:MFV720763 MPR720759:MPR720763 MZN720759:MZN720763 NJJ720759:NJJ720763 NTF720759:NTF720763 ODB720759:ODB720763 OMX720759:OMX720763 OWT720759:OWT720763 PGP720759:PGP720763 PQL720759:PQL720763 QAH720759:QAH720763 QKD720759:QKD720763 QTZ720759:QTZ720763 RDV720759:RDV720763 RNR720759:RNR720763 RXN720759:RXN720763 SHJ720759:SHJ720763 SRF720759:SRF720763 TBB720759:TBB720763 TKX720759:TKX720763 TUT720759:TUT720763 UEP720759:UEP720763 UOL720759:UOL720763 UYH720759:UYH720763 VID720759:VID720763 VRZ720759:VRZ720763 WBV720759:WBV720763 WLR720759:WLR720763 WVN720759:WVN720763 F786295:F786299 JB786295:JB786299 SX786295:SX786299 ACT786295:ACT786299 AMP786295:AMP786299 AWL786295:AWL786299 BGH786295:BGH786299 BQD786295:BQD786299 BZZ786295:BZZ786299 CJV786295:CJV786299 CTR786295:CTR786299 DDN786295:DDN786299 DNJ786295:DNJ786299 DXF786295:DXF786299 EHB786295:EHB786299 EQX786295:EQX786299 FAT786295:FAT786299 FKP786295:FKP786299 FUL786295:FUL786299 GEH786295:GEH786299 GOD786295:GOD786299 GXZ786295:GXZ786299 HHV786295:HHV786299 HRR786295:HRR786299 IBN786295:IBN786299 ILJ786295:ILJ786299 IVF786295:IVF786299 JFB786295:JFB786299 JOX786295:JOX786299 JYT786295:JYT786299 KIP786295:KIP786299 KSL786295:KSL786299 LCH786295:LCH786299 LMD786295:LMD786299 LVZ786295:LVZ786299 MFV786295:MFV786299 MPR786295:MPR786299 MZN786295:MZN786299 NJJ786295:NJJ786299 NTF786295:NTF786299 ODB786295:ODB786299 OMX786295:OMX786299 OWT786295:OWT786299 PGP786295:PGP786299 PQL786295:PQL786299 QAH786295:QAH786299 QKD786295:QKD786299 QTZ786295:QTZ786299 RDV786295:RDV786299 RNR786295:RNR786299 RXN786295:RXN786299 SHJ786295:SHJ786299 SRF786295:SRF786299 TBB786295:TBB786299 TKX786295:TKX786299 TUT786295:TUT786299 UEP786295:UEP786299 UOL786295:UOL786299 UYH786295:UYH786299 VID786295:VID786299 VRZ786295:VRZ786299 WBV786295:WBV786299 WLR786295:WLR786299 WVN786295:WVN786299 F851831:F851835 JB851831:JB851835 SX851831:SX851835 ACT851831:ACT851835 AMP851831:AMP851835 AWL851831:AWL851835 BGH851831:BGH851835 BQD851831:BQD851835 BZZ851831:BZZ851835 CJV851831:CJV851835 CTR851831:CTR851835 DDN851831:DDN851835 DNJ851831:DNJ851835 DXF851831:DXF851835 EHB851831:EHB851835 EQX851831:EQX851835 FAT851831:FAT851835 FKP851831:FKP851835 FUL851831:FUL851835 GEH851831:GEH851835 GOD851831:GOD851835 GXZ851831:GXZ851835 HHV851831:HHV851835 HRR851831:HRR851835 IBN851831:IBN851835 ILJ851831:ILJ851835 IVF851831:IVF851835 JFB851831:JFB851835 JOX851831:JOX851835 JYT851831:JYT851835 KIP851831:KIP851835 KSL851831:KSL851835 LCH851831:LCH851835 LMD851831:LMD851835 LVZ851831:LVZ851835 MFV851831:MFV851835 MPR851831:MPR851835 MZN851831:MZN851835 NJJ851831:NJJ851835 NTF851831:NTF851835 ODB851831:ODB851835 OMX851831:OMX851835 OWT851831:OWT851835 PGP851831:PGP851835 PQL851831:PQL851835 QAH851831:QAH851835 QKD851831:QKD851835 QTZ851831:QTZ851835 RDV851831:RDV851835 RNR851831:RNR851835 RXN851831:RXN851835 SHJ851831:SHJ851835 SRF851831:SRF851835 TBB851831:TBB851835 TKX851831:TKX851835 TUT851831:TUT851835 UEP851831:UEP851835 UOL851831:UOL851835 UYH851831:UYH851835 VID851831:VID851835 VRZ851831:VRZ851835 WBV851831:WBV851835 WLR851831:WLR851835 WVN851831:WVN851835 F917367:F917371 JB917367:JB917371 SX917367:SX917371 ACT917367:ACT917371 AMP917367:AMP917371 AWL917367:AWL917371 BGH917367:BGH917371 BQD917367:BQD917371 BZZ917367:BZZ917371 CJV917367:CJV917371 CTR917367:CTR917371 DDN917367:DDN917371 DNJ917367:DNJ917371 DXF917367:DXF917371 EHB917367:EHB917371 EQX917367:EQX917371 FAT917367:FAT917371 FKP917367:FKP917371 FUL917367:FUL917371 GEH917367:GEH917371 GOD917367:GOD917371 GXZ917367:GXZ917371 HHV917367:HHV917371 HRR917367:HRR917371 IBN917367:IBN917371 ILJ917367:ILJ917371 IVF917367:IVF917371 JFB917367:JFB917371 JOX917367:JOX917371 JYT917367:JYT917371 KIP917367:KIP917371 KSL917367:KSL917371 LCH917367:LCH917371 LMD917367:LMD917371 LVZ917367:LVZ917371 MFV917367:MFV917371 MPR917367:MPR917371 MZN917367:MZN917371 NJJ917367:NJJ917371 NTF917367:NTF917371 ODB917367:ODB917371 OMX917367:OMX917371 OWT917367:OWT917371 PGP917367:PGP917371 PQL917367:PQL917371 QAH917367:QAH917371 QKD917367:QKD917371 QTZ917367:QTZ917371 RDV917367:RDV917371 RNR917367:RNR917371 RXN917367:RXN917371 SHJ917367:SHJ917371 SRF917367:SRF917371 TBB917367:TBB917371 TKX917367:TKX917371 TUT917367:TUT917371 UEP917367:UEP917371 UOL917367:UOL917371 UYH917367:UYH917371 VID917367:VID917371 VRZ917367:VRZ917371 WBV917367:WBV917371 WLR917367:WLR917371 WVN917367:WVN917371 F982903:F982907 JB982903:JB982907 SX982903:SX982907 ACT982903:ACT982907 AMP982903:AMP982907 AWL982903:AWL982907 BGH982903:BGH982907 BQD982903:BQD982907 BZZ982903:BZZ982907 CJV982903:CJV982907 CTR982903:CTR982907 DDN982903:DDN982907 DNJ982903:DNJ982907 DXF982903:DXF982907 EHB982903:EHB982907 EQX982903:EQX982907 FAT982903:FAT982907 FKP982903:FKP982907 FUL982903:FUL982907 GEH982903:GEH982907 GOD982903:GOD982907 GXZ982903:GXZ982907 HHV982903:HHV982907 HRR982903:HRR982907 IBN982903:IBN982907 ILJ982903:ILJ982907 IVF982903:IVF982907 JFB982903:JFB982907 JOX982903:JOX982907 JYT982903:JYT982907 KIP982903:KIP982907 KSL982903:KSL982907 LCH982903:LCH982907 LMD982903:LMD982907 LVZ982903:LVZ982907 MFV982903:MFV982907 MPR982903:MPR982907 MZN982903:MZN982907 NJJ982903:NJJ982907 NTF982903:NTF982907 ODB982903:ODB982907 OMX982903:OMX982907 OWT982903:OWT982907 PGP982903:PGP982907 PQL982903:PQL982907 QAH982903:QAH982907 QKD982903:QKD982907 QTZ982903:QTZ982907 RDV982903:RDV982907 RNR982903:RNR982907 RXN982903:RXN982907 SHJ982903:SHJ982907 SRF982903:SRF982907 TBB982903:TBB982907 TKX982903:TKX982907 TUT982903:TUT982907 UEP982903:UEP982907 UOL982903:UOL982907 UYH982903:UYH982907 VID982903:VID982907 VRZ982903:VRZ982907 WBV982903:WBV982907 WLR982903:WLR982907 WVN982903:WVN982907 F20:F24 JB20:JB24 SX20:SX24 ACT20:ACT24 AMP20:AMP24 AWL20:AWL24 BGH20:BGH24 BQD20:BQD24 BZZ20:BZZ24 CJV20:CJV24 CTR20:CTR24 DDN20:DDN24 DNJ20:DNJ24 DXF20:DXF24 EHB20:EHB24 EQX20:EQX24 FAT20:FAT24 FKP20:FKP24 FUL20:FUL24 GEH20:GEH24 GOD20:GOD24 GXZ20:GXZ24 HHV20:HHV24 HRR20:HRR24 IBN20:IBN24 ILJ20:ILJ24 IVF20:IVF24 JFB20:JFB24 JOX20:JOX24 JYT20:JYT24 KIP20:KIP24 KSL20:KSL24 LCH20:LCH24 LMD20:LMD24 LVZ20:LVZ24 MFV20:MFV24 MPR20:MPR24 MZN20:MZN24 NJJ20:NJJ24 NTF20:NTF24 ODB20:ODB24 OMX20:OMX24 OWT20:OWT24 PGP20:PGP24 PQL20:PQL24 QAH20:QAH24 QKD20:QKD24 QTZ20:QTZ24 RDV20:RDV24 RNR20:RNR24 RXN20:RXN24 SHJ20:SHJ24 SRF20:SRF24 TBB20:TBB24 TKX20:TKX24 TUT20:TUT24 UEP20:UEP24 UOL20:UOL24 UYH20:UYH24 VID20:VID24 VRZ20:VRZ24 WBV20:WBV24 WLR20:WLR24 WVN20:WVN24 F65405:F65409 JB65405:JB65409 SX65405:SX65409 ACT65405:ACT65409 AMP65405:AMP65409 AWL65405:AWL65409 BGH65405:BGH65409 BQD65405:BQD65409 BZZ65405:BZZ65409 CJV65405:CJV65409 CTR65405:CTR65409 DDN65405:DDN65409 DNJ65405:DNJ65409 DXF65405:DXF65409 EHB65405:EHB65409 EQX65405:EQX65409 FAT65405:FAT65409 FKP65405:FKP65409 FUL65405:FUL65409 GEH65405:GEH65409 GOD65405:GOD65409 GXZ65405:GXZ65409 HHV65405:HHV65409 HRR65405:HRR65409 IBN65405:IBN65409 ILJ65405:ILJ65409 IVF65405:IVF65409 JFB65405:JFB65409 JOX65405:JOX65409 JYT65405:JYT65409 KIP65405:KIP65409 KSL65405:KSL65409 LCH65405:LCH65409 LMD65405:LMD65409 LVZ65405:LVZ65409 MFV65405:MFV65409 MPR65405:MPR65409 MZN65405:MZN65409 NJJ65405:NJJ65409 NTF65405:NTF65409 ODB65405:ODB65409 OMX65405:OMX65409 OWT65405:OWT65409 PGP65405:PGP65409 PQL65405:PQL65409 QAH65405:QAH65409 QKD65405:QKD65409 QTZ65405:QTZ65409 RDV65405:RDV65409 RNR65405:RNR65409 RXN65405:RXN65409 SHJ65405:SHJ65409 SRF65405:SRF65409 TBB65405:TBB65409 TKX65405:TKX65409 TUT65405:TUT65409 UEP65405:UEP65409 UOL65405:UOL65409 UYH65405:UYH65409 VID65405:VID65409 VRZ65405:VRZ65409 WBV65405:WBV65409 WLR65405:WLR65409 WVN65405:WVN65409 F130941:F130945 JB130941:JB130945 SX130941:SX130945 ACT130941:ACT130945 AMP130941:AMP130945 AWL130941:AWL130945 BGH130941:BGH130945 BQD130941:BQD130945 BZZ130941:BZZ130945 CJV130941:CJV130945 CTR130941:CTR130945 DDN130941:DDN130945 DNJ130941:DNJ130945 DXF130941:DXF130945 EHB130941:EHB130945 EQX130941:EQX130945 FAT130941:FAT130945 FKP130941:FKP130945 FUL130941:FUL130945 GEH130941:GEH130945 GOD130941:GOD130945 GXZ130941:GXZ130945 HHV130941:HHV130945 HRR130941:HRR130945 IBN130941:IBN130945 ILJ130941:ILJ130945 IVF130941:IVF130945 JFB130941:JFB130945 JOX130941:JOX130945 JYT130941:JYT130945 KIP130941:KIP130945 KSL130941:KSL130945 LCH130941:LCH130945 LMD130941:LMD130945 LVZ130941:LVZ130945 MFV130941:MFV130945 MPR130941:MPR130945 MZN130941:MZN130945 NJJ130941:NJJ130945 NTF130941:NTF130945 ODB130941:ODB130945 OMX130941:OMX130945 OWT130941:OWT130945 PGP130941:PGP130945 PQL130941:PQL130945 QAH130941:QAH130945 QKD130941:QKD130945 QTZ130941:QTZ130945 RDV130941:RDV130945 RNR130941:RNR130945 RXN130941:RXN130945 SHJ130941:SHJ130945 SRF130941:SRF130945 TBB130941:TBB130945 TKX130941:TKX130945 TUT130941:TUT130945 UEP130941:UEP130945 UOL130941:UOL130945 UYH130941:UYH130945 VID130941:VID130945 VRZ130941:VRZ130945 WBV130941:WBV130945 WLR130941:WLR130945 WVN130941:WVN130945 F196477:F196481 JB196477:JB196481 SX196477:SX196481 ACT196477:ACT196481 AMP196477:AMP196481 AWL196477:AWL196481 BGH196477:BGH196481 BQD196477:BQD196481 BZZ196477:BZZ196481 CJV196477:CJV196481 CTR196477:CTR196481 DDN196477:DDN196481 DNJ196477:DNJ196481 DXF196477:DXF196481 EHB196477:EHB196481 EQX196477:EQX196481 FAT196477:FAT196481 FKP196477:FKP196481 FUL196477:FUL196481 GEH196477:GEH196481 GOD196477:GOD196481 GXZ196477:GXZ196481 HHV196477:HHV196481 HRR196477:HRR196481 IBN196477:IBN196481 ILJ196477:ILJ196481 IVF196477:IVF196481 JFB196477:JFB196481 JOX196477:JOX196481 JYT196477:JYT196481 KIP196477:KIP196481 KSL196477:KSL196481 LCH196477:LCH196481 LMD196477:LMD196481 LVZ196477:LVZ196481 MFV196477:MFV196481 MPR196477:MPR196481 MZN196477:MZN196481 NJJ196477:NJJ196481 NTF196477:NTF196481 ODB196477:ODB196481 OMX196477:OMX196481 OWT196477:OWT196481 PGP196477:PGP196481 PQL196477:PQL196481 QAH196477:QAH196481 QKD196477:QKD196481 QTZ196477:QTZ196481 RDV196477:RDV196481 RNR196477:RNR196481 RXN196477:RXN196481 SHJ196477:SHJ196481 SRF196477:SRF196481 TBB196477:TBB196481 TKX196477:TKX196481 TUT196477:TUT196481 UEP196477:UEP196481 UOL196477:UOL196481 UYH196477:UYH196481 VID196477:VID196481 VRZ196477:VRZ196481 WBV196477:WBV196481 WLR196477:WLR196481 WVN196477:WVN196481 F262013:F262017 JB262013:JB262017 SX262013:SX262017 ACT262013:ACT262017 AMP262013:AMP262017 AWL262013:AWL262017 BGH262013:BGH262017 BQD262013:BQD262017 BZZ262013:BZZ262017 CJV262013:CJV262017 CTR262013:CTR262017 DDN262013:DDN262017 DNJ262013:DNJ262017 DXF262013:DXF262017 EHB262013:EHB262017 EQX262013:EQX262017 FAT262013:FAT262017 FKP262013:FKP262017 FUL262013:FUL262017 GEH262013:GEH262017 GOD262013:GOD262017 GXZ262013:GXZ262017 HHV262013:HHV262017 HRR262013:HRR262017 IBN262013:IBN262017 ILJ262013:ILJ262017 IVF262013:IVF262017 JFB262013:JFB262017 JOX262013:JOX262017 JYT262013:JYT262017 KIP262013:KIP262017 KSL262013:KSL262017 LCH262013:LCH262017 LMD262013:LMD262017 LVZ262013:LVZ262017 MFV262013:MFV262017 MPR262013:MPR262017 MZN262013:MZN262017 NJJ262013:NJJ262017 NTF262013:NTF262017 ODB262013:ODB262017 OMX262013:OMX262017 OWT262013:OWT262017 PGP262013:PGP262017 PQL262013:PQL262017 QAH262013:QAH262017 QKD262013:QKD262017 QTZ262013:QTZ262017 RDV262013:RDV262017 RNR262013:RNR262017 RXN262013:RXN262017 SHJ262013:SHJ262017 SRF262013:SRF262017 TBB262013:TBB262017 TKX262013:TKX262017 TUT262013:TUT262017 UEP262013:UEP262017 UOL262013:UOL262017 UYH262013:UYH262017 VID262013:VID262017 VRZ262013:VRZ262017 WBV262013:WBV262017 WLR262013:WLR262017 WVN262013:WVN262017 F327549:F327553 JB327549:JB327553 SX327549:SX327553 ACT327549:ACT327553 AMP327549:AMP327553 AWL327549:AWL327553 BGH327549:BGH327553 BQD327549:BQD327553 BZZ327549:BZZ327553 CJV327549:CJV327553 CTR327549:CTR327553 DDN327549:DDN327553 DNJ327549:DNJ327553 DXF327549:DXF327553 EHB327549:EHB327553 EQX327549:EQX327553 FAT327549:FAT327553 FKP327549:FKP327553 FUL327549:FUL327553 GEH327549:GEH327553 GOD327549:GOD327553 GXZ327549:GXZ327553 HHV327549:HHV327553 HRR327549:HRR327553 IBN327549:IBN327553 ILJ327549:ILJ327553 IVF327549:IVF327553 JFB327549:JFB327553 JOX327549:JOX327553 JYT327549:JYT327553 KIP327549:KIP327553 KSL327549:KSL327553 LCH327549:LCH327553 LMD327549:LMD327553 LVZ327549:LVZ327553 MFV327549:MFV327553 MPR327549:MPR327553 MZN327549:MZN327553 NJJ327549:NJJ327553 NTF327549:NTF327553 ODB327549:ODB327553 OMX327549:OMX327553 OWT327549:OWT327553 PGP327549:PGP327553 PQL327549:PQL327553 QAH327549:QAH327553 QKD327549:QKD327553 QTZ327549:QTZ327553 RDV327549:RDV327553 RNR327549:RNR327553 RXN327549:RXN327553 SHJ327549:SHJ327553 SRF327549:SRF327553 TBB327549:TBB327553 TKX327549:TKX327553 TUT327549:TUT327553 UEP327549:UEP327553 UOL327549:UOL327553 UYH327549:UYH327553 VID327549:VID327553 VRZ327549:VRZ327553 WBV327549:WBV327553 WLR327549:WLR327553 WVN327549:WVN327553 F393085:F393089 JB393085:JB393089 SX393085:SX393089 ACT393085:ACT393089 AMP393085:AMP393089 AWL393085:AWL393089 BGH393085:BGH393089 BQD393085:BQD393089 BZZ393085:BZZ393089 CJV393085:CJV393089 CTR393085:CTR393089 DDN393085:DDN393089 DNJ393085:DNJ393089 DXF393085:DXF393089 EHB393085:EHB393089 EQX393085:EQX393089 FAT393085:FAT393089 FKP393085:FKP393089 FUL393085:FUL393089 GEH393085:GEH393089 GOD393085:GOD393089 GXZ393085:GXZ393089 HHV393085:HHV393089 HRR393085:HRR393089 IBN393085:IBN393089 ILJ393085:ILJ393089 IVF393085:IVF393089 JFB393085:JFB393089 JOX393085:JOX393089 JYT393085:JYT393089 KIP393085:KIP393089 KSL393085:KSL393089 LCH393085:LCH393089 LMD393085:LMD393089 LVZ393085:LVZ393089 MFV393085:MFV393089 MPR393085:MPR393089 MZN393085:MZN393089 NJJ393085:NJJ393089 NTF393085:NTF393089 ODB393085:ODB393089 OMX393085:OMX393089 OWT393085:OWT393089 PGP393085:PGP393089 PQL393085:PQL393089 QAH393085:QAH393089 QKD393085:QKD393089 QTZ393085:QTZ393089 RDV393085:RDV393089 RNR393085:RNR393089 RXN393085:RXN393089 SHJ393085:SHJ393089 SRF393085:SRF393089 TBB393085:TBB393089 TKX393085:TKX393089 TUT393085:TUT393089 UEP393085:UEP393089 UOL393085:UOL393089 UYH393085:UYH393089 VID393085:VID393089 VRZ393085:VRZ393089 WBV393085:WBV393089 WLR393085:WLR393089 WVN393085:WVN393089 F458621:F458625 JB458621:JB458625 SX458621:SX458625 ACT458621:ACT458625 AMP458621:AMP458625 AWL458621:AWL458625 BGH458621:BGH458625 BQD458621:BQD458625 BZZ458621:BZZ458625 CJV458621:CJV458625 CTR458621:CTR458625 DDN458621:DDN458625 DNJ458621:DNJ458625 DXF458621:DXF458625 EHB458621:EHB458625 EQX458621:EQX458625 FAT458621:FAT458625 FKP458621:FKP458625 FUL458621:FUL458625 GEH458621:GEH458625 GOD458621:GOD458625 GXZ458621:GXZ458625 HHV458621:HHV458625 HRR458621:HRR458625 IBN458621:IBN458625 ILJ458621:ILJ458625 IVF458621:IVF458625 JFB458621:JFB458625 JOX458621:JOX458625 JYT458621:JYT458625 KIP458621:KIP458625 KSL458621:KSL458625 LCH458621:LCH458625 LMD458621:LMD458625 LVZ458621:LVZ458625 MFV458621:MFV458625 MPR458621:MPR458625 MZN458621:MZN458625 NJJ458621:NJJ458625 NTF458621:NTF458625 ODB458621:ODB458625 OMX458621:OMX458625 OWT458621:OWT458625 PGP458621:PGP458625 PQL458621:PQL458625 QAH458621:QAH458625 QKD458621:QKD458625 QTZ458621:QTZ458625 RDV458621:RDV458625 RNR458621:RNR458625 RXN458621:RXN458625 SHJ458621:SHJ458625 SRF458621:SRF458625 TBB458621:TBB458625 TKX458621:TKX458625 TUT458621:TUT458625 UEP458621:UEP458625 UOL458621:UOL458625 UYH458621:UYH458625 VID458621:VID458625 VRZ458621:VRZ458625 WBV458621:WBV458625 WLR458621:WLR458625 WVN458621:WVN458625 F524157:F524161 JB524157:JB524161 SX524157:SX524161 ACT524157:ACT524161 AMP524157:AMP524161 AWL524157:AWL524161 BGH524157:BGH524161 BQD524157:BQD524161 BZZ524157:BZZ524161 CJV524157:CJV524161 CTR524157:CTR524161 DDN524157:DDN524161 DNJ524157:DNJ524161 DXF524157:DXF524161 EHB524157:EHB524161 EQX524157:EQX524161 FAT524157:FAT524161 FKP524157:FKP524161 FUL524157:FUL524161 GEH524157:GEH524161 GOD524157:GOD524161 GXZ524157:GXZ524161 HHV524157:HHV524161 HRR524157:HRR524161 IBN524157:IBN524161 ILJ524157:ILJ524161 IVF524157:IVF524161 JFB524157:JFB524161 JOX524157:JOX524161 JYT524157:JYT524161 KIP524157:KIP524161 KSL524157:KSL524161 LCH524157:LCH524161 LMD524157:LMD524161 LVZ524157:LVZ524161 MFV524157:MFV524161 MPR524157:MPR524161 MZN524157:MZN524161 NJJ524157:NJJ524161 NTF524157:NTF524161 ODB524157:ODB524161 OMX524157:OMX524161 OWT524157:OWT524161 PGP524157:PGP524161 PQL524157:PQL524161 QAH524157:QAH524161 QKD524157:QKD524161 QTZ524157:QTZ524161 RDV524157:RDV524161 RNR524157:RNR524161 RXN524157:RXN524161 SHJ524157:SHJ524161 SRF524157:SRF524161 TBB524157:TBB524161 TKX524157:TKX524161 TUT524157:TUT524161 UEP524157:UEP524161 UOL524157:UOL524161 UYH524157:UYH524161 VID524157:VID524161 VRZ524157:VRZ524161 WBV524157:WBV524161 WLR524157:WLR524161 WVN524157:WVN524161 F589693:F589697 JB589693:JB589697 SX589693:SX589697 ACT589693:ACT589697 AMP589693:AMP589697 AWL589693:AWL589697 BGH589693:BGH589697 BQD589693:BQD589697 BZZ589693:BZZ589697 CJV589693:CJV589697 CTR589693:CTR589697 DDN589693:DDN589697 DNJ589693:DNJ589697 DXF589693:DXF589697 EHB589693:EHB589697 EQX589693:EQX589697 FAT589693:FAT589697 FKP589693:FKP589697 FUL589693:FUL589697 GEH589693:GEH589697 GOD589693:GOD589697 GXZ589693:GXZ589697 HHV589693:HHV589697 HRR589693:HRR589697 IBN589693:IBN589697 ILJ589693:ILJ589697 IVF589693:IVF589697 JFB589693:JFB589697 JOX589693:JOX589697 JYT589693:JYT589697 KIP589693:KIP589697 KSL589693:KSL589697 LCH589693:LCH589697 LMD589693:LMD589697 LVZ589693:LVZ589697 MFV589693:MFV589697 MPR589693:MPR589697 MZN589693:MZN589697 NJJ589693:NJJ589697 NTF589693:NTF589697 ODB589693:ODB589697 OMX589693:OMX589697 OWT589693:OWT589697 PGP589693:PGP589697 PQL589693:PQL589697 QAH589693:QAH589697 QKD589693:QKD589697 QTZ589693:QTZ589697 RDV589693:RDV589697 RNR589693:RNR589697 RXN589693:RXN589697 SHJ589693:SHJ589697 SRF589693:SRF589697 TBB589693:TBB589697 TKX589693:TKX589697 TUT589693:TUT589697 UEP589693:UEP589697 UOL589693:UOL589697 UYH589693:UYH589697 VID589693:VID589697 VRZ589693:VRZ589697 WBV589693:WBV589697 WLR589693:WLR589697 WVN589693:WVN589697 F655229:F655233 JB655229:JB655233 SX655229:SX655233 ACT655229:ACT655233 AMP655229:AMP655233 AWL655229:AWL655233 BGH655229:BGH655233 BQD655229:BQD655233 BZZ655229:BZZ655233 CJV655229:CJV655233 CTR655229:CTR655233 DDN655229:DDN655233 DNJ655229:DNJ655233 DXF655229:DXF655233 EHB655229:EHB655233 EQX655229:EQX655233 FAT655229:FAT655233 FKP655229:FKP655233 FUL655229:FUL655233 GEH655229:GEH655233 GOD655229:GOD655233 GXZ655229:GXZ655233 HHV655229:HHV655233 HRR655229:HRR655233 IBN655229:IBN655233 ILJ655229:ILJ655233 IVF655229:IVF655233 JFB655229:JFB655233 JOX655229:JOX655233 JYT655229:JYT655233 KIP655229:KIP655233 KSL655229:KSL655233 LCH655229:LCH655233 LMD655229:LMD655233 LVZ655229:LVZ655233 MFV655229:MFV655233 MPR655229:MPR655233 MZN655229:MZN655233 NJJ655229:NJJ655233 NTF655229:NTF655233 ODB655229:ODB655233 OMX655229:OMX655233 OWT655229:OWT655233 PGP655229:PGP655233 PQL655229:PQL655233 QAH655229:QAH655233 QKD655229:QKD655233 QTZ655229:QTZ655233 RDV655229:RDV655233 RNR655229:RNR655233 RXN655229:RXN655233 SHJ655229:SHJ655233 SRF655229:SRF655233 TBB655229:TBB655233 TKX655229:TKX655233 TUT655229:TUT655233 UEP655229:UEP655233 UOL655229:UOL655233 UYH655229:UYH655233 VID655229:VID655233 VRZ655229:VRZ655233 WBV655229:WBV655233 WLR655229:WLR655233 WVN655229:WVN655233 F720765:F720769 JB720765:JB720769 SX720765:SX720769 ACT720765:ACT720769 AMP720765:AMP720769 AWL720765:AWL720769 BGH720765:BGH720769 BQD720765:BQD720769 BZZ720765:BZZ720769 CJV720765:CJV720769 CTR720765:CTR720769 DDN720765:DDN720769 DNJ720765:DNJ720769 DXF720765:DXF720769 EHB720765:EHB720769 EQX720765:EQX720769 FAT720765:FAT720769 FKP720765:FKP720769 FUL720765:FUL720769 GEH720765:GEH720769 GOD720765:GOD720769 GXZ720765:GXZ720769 HHV720765:HHV720769 HRR720765:HRR720769 IBN720765:IBN720769 ILJ720765:ILJ720769 IVF720765:IVF720769 JFB720765:JFB720769 JOX720765:JOX720769 JYT720765:JYT720769 KIP720765:KIP720769 KSL720765:KSL720769 LCH720765:LCH720769 LMD720765:LMD720769 LVZ720765:LVZ720769 MFV720765:MFV720769 MPR720765:MPR720769 MZN720765:MZN720769 NJJ720765:NJJ720769 NTF720765:NTF720769 ODB720765:ODB720769 OMX720765:OMX720769 OWT720765:OWT720769 PGP720765:PGP720769 PQL720765:PQL720769 QAH720765:QAH720769 QKD720765:QKD720769 QTZ720765:QTZ720769 RDV720765:RDV720769 RNR720765:RNR720769 RXN720765:RXN720769 SHJ720765:SHJ720769 SRF720765:SRF720769 TBB720765:TBB720769 TKX720765:TKX720769 TUT720765:TUT720769 UEP720765:UEP720769 UOL720765:UOL720769 UYH720765:UYH720769 VID720765:VID720769 VRZ720765:VRZ720769 WBV720765:WBV720769 WLR720765:WLR720769 WVN720765:WVN720769 F786301:F786305 JB786301:JB786305 SX786301:SX786305 ACT786301:ACT786305 AMP786301:AMP786305 AWL786301:AWL786305 BGH786301:BGH786305 BQD786301:BQD786305 BZZ786301:BZZ786305 CJV786301:CJV786305 CTR786301:CTR786305 DDN786301:DDN786305 DNJ786301:DNJ786305 DXF786301:DXF786305 EHB786301:EHB786305 EQX786301:EQX786305 FAT786301:FAT786305 FKP786301:FKP786305 FUL786301:FUL786305 GEH786301:GEH786305 GOD786301:GOD786305 GXZ786301:GXZ786305 HHV786301:HHV786305 HRR786301:HRR786305 IBN786301:IBN786305 ILJ786301:ILJ786305 IVF786301:IVF786305 JFB786301:JFB786305 JOX786301:JOX786305 JYT786301:JYT786305 KIP786301:KIP786305 KSL786301:KSL786305 LCH786301:LCH786305 LMD786301:LMD786305 LVZ786301:LVZ786305 MFV786301:MFV786305 MPR786301:MPR786305 MZN786301:MZN786305 NJJ786301:NJJ786305 NTF786301:NTF786305 ODB786301:ODB786305 OMX786301:OMX786305 OWT786301:OWT786305 PGP786301:PGP786305 PQL786301:PQL786305 QAH786301:QAH786305 QKD786301:QKD786305 QTZ786301:QTZ786305 RDV786301:RDV786305 RNR786301:RNR786305 RXN786301:RXN786305 SHJ786301:SHJ786305 SRF786301:SRF786305 TBB786301:TBB786305 TKX786301:TKX786305 TUT786301:TUT786305 UEP786301:UEP786305 UOL786301:UOL786305 UYH786301:UYH786305 VID786301:VID786305 VRZ786301:VRZ786305 WBV786301:WBV786305 WLR786301:WLR786305 WVN786301:WVN786305 F851837:F851841 JB851837:JB851841 SX851837:SX851841 ACT851837:ACT851841 AMP851837:AMP851841 AWL851837:AWL851841 BGH851837:BGH851841 BQD851837:BQD851841 BZZ851837:BZZ851841 CJV851837:CJV851841 CTR851837:CTR851841 DDN851837:DDN851841 DNJ851837:DNJ851841 DXF851837:DXF851841 EHB851837:EHB851841 EQX851837:EQX851841 FAT851837:FAT851841 FKP851837:FKP851841 FUL851837:FUL851841 GEH851837:GEH851841 GOD851837:GOD851841 GXZ851837:GXZ851841 HHV851837:HHV851841 HRR851837:HRR851841 IBN851837:IBN851841 ILJ851837:ILJ851841 IVF851837:IVF851841 JFB851837:JFB851841 JOX851837:JOX851841 JYT851837:JYT851841 KIP851837:KIP851841 KSL851837:KSL851841 LCH851837:LCH851841 LMD851837:LMD851841 LVZ851837:LVZ851841 MFV851837:MFV851841 MPR851837:MPR851841 MZN851837:MZN851841 NJJ851837:NJJ851841 NTF851837:NTF851841 ODB851837:ODB851841 OMX851837:OMX851841 OWT851837:OWT851841 PGP851837:PGP851841 PQL851837:PQL851841 QAH851837:QAH851841 QKD851837:QKD851841 QTZ851837:QTZ851841 RDV851837:RDV851841 RNR851837:RNR851841 RXN851837:RXN851841 SHJ851837:SHJ851841 SRF851837:SRF851841 TBB851837:TBB851841 TKX851837:TKX851841 TUT851837:TUT851841 UEP851837:UEP851841 UOL851837:UOL851841 UYH851837:UYH851841 VID851837:VID851841 VRZ851837:VRZ851841 WBV851837:WBV851841 WLR851837:WLR851841 WVN851837:WVN851841 F917373:F917377 JB917373:JB917377 SX917373:SX917377 ACT917373:ACT917377 AMP917373:AMP917377 AWL917373:AWL917377 BGH917373:BGH917377 BQD917373:BQD917377 BZZ917373:BZZ917377 CJV917373:CJV917377 CTR917373:CTR917377 DDN917373:DDN917377 DNJ917373:DNJ917377 DXF917373:DXF917377 EHB917373:EHB917377 EQX917373:EQX917377 FAT917373:FAT917377 FKP917373:FKP917377 FUL917373:FUL917377 GEH917373:GEH917377 GOD917373:GOD917377 GXZ917373:GXZ917377 HHV917373:HHV917377 HRR917373:HRR917377 IBN917373:IBN917377 ILJ917373:ILJ917377 IVF917373:IVF917377 JFB917373:JFB917377 JOX917373:JOX917377 JYT917373:JYT917377 KIP917373:KIP917377 KSL917373:KSL917377 LCH917373:LCH917377 LMD917373:LMD917377 LVZ917373:LVZ917377 MFV917373:MFV917377 MPR917373:MPR917377 MZN917373:MZN917377 NJJ917373:NJJ917377 NTF917373:NTF917377 ODB917373:ODB917377 OMX917373:OMX917377 OWT917373:OWT917377 PGP917373:PGP917377 PQL917373:PQL917377 QAH917373:QAH917377 QKD917373:QKD917377 QTZ917373:QTZ917377 RDV917373:RDV917377 RNR917373:RNR917377 RXN917373:RXN917377 SHJ917373:SHJ917377 SRF917373:SRF917377 TBB917373:TBB917377 TKX917373:TKX917377 TUT917373:TUT917377 UEP917373:UEP917377 UOL917373:UOL917377 UYH917373:UYH917377 VID917373:VID917377 VRZ917373:VRZ917377 WBV917373:WBV917377 WLR917373:WLR917377 WVN917373:WVN917377 F982909:F982913 JB982909:JB982913 SX982909:SX982913 ACT982909:ACT982913 AMP982909:AMP982913 AWL982909:AWL982913 BGH982909:BGH982913 BQD982909:BQD982913 BZZ982909:BZZ982913 CJV982909:CJV982913 CTR982909:CTR982913 DDN982909:DDN982913 DNJ982909:DNJ982913 DXF982909:DXF982913 EHB982909:EHB982913 EQX982909:EQX982913 FAT982909:FAT982913 FKP982909:FKP982913 FUL982909:FUL982913 GEH982909:GEH982913 GOD982909:GOD982913 GXZ982909:GXZ982913 HHV982909:HHV982913 HRR982909:HRR982913 IBN982909:IBN982913 ILJ982909:ILJ982913 IVF982909:IVF982913 JFB982909:JFB982913 JOX982909:JOX982913 JYT982909:JYT982913 KIP982909:KIP982913 KSL982909:KSL982913 LCH982909:LCH982913 LMD982909:LMD982913 LVZ982909:LVZ982913 MFV982909:MFV982913 MPR982909:MPR982913 MZN982909:MZN982913 NJJ982909:NJJ982913 NTF982909:NTF982913 ODB982909:ODB982913 OMX982909:OMX982913 OWT982909:OWT982913 PGP982909:PGP982913 PQL982909:PQL982913 QAH982909:QAH982913 QKD982909:QKD982913 QTZ982909:QTZ982913 RDV982909:RDV982913 RNR982909:RNR982913 RXN982909:RXN982913 SHJ982909:SHJ982913 SRF982909:SRF982913 TBB982909:TBB982913 TKX982909:TKX982913 TUT982909:TUT982913 UEP982909:UEP982913 UOL982909:UOL982913 UYH982909:UYH982913 VID982909:VID982913 VRZ982909:VRZ982913 WBV982909:WBV982913 WLR982909:WLR982913 WVN982909:WVN982913">
      <formula1>"○,×"</formula1>
    </dataValidation>
  </dataValidations>
  <printOptions horizontalCentered="1"/>
  <pageMargins left="0.59055118110236227" right="0.39370078740157483" top="0.59055118110236227" bottom="0.59055118110236227" header="0.51181102362204722" footer="0.39370078740157483"/>
  <pageSetup paperSize="9" scale="94" fitToHeight="0" orientation="portrait" blackAndWhite="1" r:id="rId1"/>
  <headerFooter alignWithMargins="0">
    <oddFooter>&amp;R&amp;P</oddFooter>
  </headerFooter>
  <rowBreaks count="1" manualBreakCount="1">
    <brk id="5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ASP（工事）別紙_営繕工事用</vt:lpstr>
      <vt:lpstr>'ASP（工事）別紙_営繕工事用'!Print_Area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 県土整備部 建設技術振興課</dc:creator>
  <cp:lastModifiedBy>建振)佐々木)9-22-5944</cp:lastModifiedBy>
  <cp:lastPrinted>2025-05-22T03:58:52Z</cp:lastPrinted>
  <dcterms:created xsi:type="dcterms:W3CDTF">2004-03-31T01:00:05Z</dcterms:created>
  <dcterms:modified xsi:type="dcterms:W3CDTF">2025-05-22T04:01:15Z</dcterms:modified>
</cp:coreProperties>
</file>