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71.20\share\●資格審査（委託）\1120_入札参加資格審査関係\09_R8・9年度（本番年）資格審査\13_起案\HP掲載\"/>
    </mc:Choice>
  </mc:AlternateContent>
  <xr:revisionPtr revIDLastSave="0" documentId="8_{B1FF3049-EC85-4B7D-A7B5-6C900AB97F2C}" xr6:coauthVersionLast="47" xr6:coauthVersionMax="47" xr10:uidLastSave="{00000000-0000-0000-0000-000000000000}"/>
  <bookViews>
    <workbookView xWindow="-28920" yWindow="-120" windowWidth="29040" windowHeight="15720" xr2:uid="{3DA5A312-9149-464F-9D5C-C1D52EEAA266}"/>
  </bookViews>
  <sheets>
    <sheet name="名簿表紙" sheetId="3" r:id="rId1"/>
    <sheet name="名簿（県内）" sheetId="4" r:id="rId2"/>
    <sheet name="名簿（県外）" sheetId="5" r:id="rId3"/>
  </sheets>
  <definedNames>
    <definedName name="_xlnm._FilterDatabase" localSheetId="2" hidden="1">'名簿（県外）'!$A$2:$U$354</definedName>
    <definedName name="_xlnm._FilterDatabase" localSheetId="1" hidden="1">'名簿（県内）'!$A$2:$U$144</definedName>
    <definedName name="_xlnm.Print_Area" localSheetId="2">'名簿（県外）'!$A$1:$U$354</definedName>
    <definedName name="_xlnm.Print_Area" localSheetId="1">'名簿（県内）'!$A$1:$U$144</definedName>
    <definedName name="_xlnm.Print_Titles" localSheetId="2">'名簿（県外）'!$1:$2</definedName>
    <definedName name="_xlnm.Print_Titles" localSheetId="1">'名簿（県内）'!$1:$2</definedName>
  </definedNames>
  <calcPr calcId="162913"/>
</workbook>
</file>

<file path=xl/sharedStrings.xml><?xml version="1.0" encoding="utf-8"?>
<sst xmlns="http://schemas.openxmlformats.org/spreadsheetml/2006/main" count="7335" uniqueCount="3076">
  <si>
    <t>○</t>
  </si>
  <si>
    <t>東北各県営業所
（岩手県除く）</t>
    <rPh sb="0" eb="2">
      <t>トウホク</t>
    </rPh>
    <rPh sb="2" eb="4">
      <t>カクケン</t>
    </rPh>
    <rPh sb="4" eb="7">
      <t>エイギョウショ</t>
    </rPh>
    <rPh sb="9" eb="12">
      <t>イワテケン</t>
    </rPh>
    <rPh sb="12" eb="13">
      <t>ノゾ</t>
    </rPh>
    <phoneticPr fontId="4"/>
  </si>
  <si>
    <t>資格者
名簿番号</t>
    <rPh sb="0" eb="2">
      <t>シカク</t>
    </rPh>
    <rPh sb="2" eb="3">
      <t>シャ</t>
    </rPh>
    <rPh sb="4" eb="6">
      <t>メイボ</t>
    </rPh>
    <rPh sb="6" eb="8">
      <t>バンゴウ</t>
    </rPh>
    <phoneticPr fontId="4"/>
  </si>
  <si>
    <t>業　　種</t>
    <rPh sb="0" eb="1">
      <t>ギョウ</t>
    </rPh>
    <rPh sb="3" eb="4">
      <t>タネ</t>
    </rPh>
    <phoneticPr fontId="4"/>
  </si>
  <si>
    <t>商号又は名称</t>
    <rPh sb="2" eb="3">
      <t>マタ</t>
    </rPh>
    <phoneticPr fontId="4"/>
  </si>
  <si>
    <t>本店住所</t>
    <rPh sb="0" eb="2">
      <t>ホンテン</t>
    </rPh>
    <rPh sb="2" eb="4">
      <t>ジュウショ</t>
    </rPh>
    <phoneticPr fontId="4"/>
  </si>
  <si>
    <t>電話番号
FAX番号</t>
    <rPh sb="0" eb="2">
      <t>デンワ</t>
    </rPh>
    <rPh sb="2" eb="4">
      <t>バンゴウ</t>
    </rPh>
    <phoneticPr fontId="4"/>
  </si>
  <si>
    <t>総合点数（順位）</t>
    <rPh sb="0" eb="2">
      <t>ソウゴウ</t>
    </rPh>
    <rPh sb="2" eb="4">
      <t>テンスウ</t>
    </rPh>
    <rPh sb="5" eb="6">
      <t>ジュン</t>
    </rPh>
    <rPh sb="6" eb="7">
      <t>イ</t>
    </rPh>
    <phoneticPr fontId="4"/>
  </si>
  <si>
    <t>測量</t>
    <rPh sb="0" eb="2">
      <t>ソクリョウ</t>
    </rPh>
    <phoneticPr fontId="4"/>
  </si>
  <si>
    <t>建築</t>
    <rPh sb="0" eb="2">
      <t>ケンチク</t>
    </rPh>
    <phoneticPr fontId="4"/>
  </si>
  <si>
    <t>土木</t>
    <rPh sb="0" eb="1">
      <t>ド</t>
    </rPh>
    <rPh sb="1" eb="2">
      <t>ボク</t>
    </rPh>
    <phoneticPr fontId="4"/>
  </si>
  <si>
    <t>地質</t>
    <rPh sb="0" eb="1">
      <t>チ</t>
    </rPh>
    <rPh sb="1" eb="2">
      <t>シツ</t>
    </rPh>
    <phoneticPr fontId="4"/>
  </si>
  <si>
    <t>補償</t>
    <rPh sb="0" eb="2">
      <t>ホショウ</t>
    </rPh>
    <phoneticPr fontId="4"/>
  </si>
  <si>
    <t>岩手県森林整備協同組合</t>
  </si>
  <si>
    <t>近谷宅美・建築計画工房</t>
  </si>
  <si>
    <t>一般財団法人計量計画研究所</t>
  </si>
  <si>
    <t>一般財団法人日本気象協会</t>
  </si>
  <si>
    <t>代表者
氏名</t>
    <phoneticPr fontId="4"/>
  </si>
  <si>
    <t>測量</t>
    <phoneticPr fontId="4"/>
  </si>
  <si>
    <t>建築</t>
    <phoneticPr fontId="4"/>
  </si>
  <si>
    <t>土木</t>
    <phoneticPr fontId="4"/>
  </si>
  <si>
    <t>地質</t>
    <phoneticPr fontId="4"/>
  </si>
  <si>
    <t>補償</t>
    <phoneticPr fontId="4"/>
  </si>
  <si>
    <t>（株）アーキジオ</t>
  </si>
  <si>
    <t>（株）アール・アイ・エー</t>
  </si>
  <si>
    <t>（株）あい設計</t>
  </si>
  <si>
    <t>（株）アイネス</t>
  </si>
  <si>
    <t>（株）アサノ大成基礎エンジニアリング</t>
  </si>
  <si>
    <t>アジア航測（株）</t>
  </si>
  <si>
    <t>（株）市浦ハウジング＆プランニング</t>
  </si>
  <si>
    <t>いであ（株）</t>
  </si>
  <si>
    <t>（株）伊藤喜三郎建築研究所</t>
  </si>
  <si>
    <t>（株）イビソク</t>
  </si>
  <si>
    <t>エイコウコンサルタンツ（株）</t>
  </si>
  <si>
    <t>（株）エイテック</t>
  </si>
  <si>
    <t>エイト技術（株）</t>
  </si>
  <si>
    <t>（株）エイト日本技術開発</t>
  </si>
  <si>
    <t>エヌエス環境（株）</t>
  </si>
  <si>
    <t>オリジナル設計（株）</t>
  </si>
  <si>
    <t>鹿島建設（株）</t>
  </si>
  <si>
    <t>（株）かんこう</t>
  </si>
  <si>
    <t>北日本港湾コンサルタント（株）</t>
  </si>
  <si>
    <t>キュウメートル（株）</t>
  </si>
  <si>
    <t>（株）教育施設研究所</t>
  </si>
  <si>
    <t>（株）共同建築設計事務所</t>
  </si>
  <si>
    <t>（株）協和コンサルタンツ</t>
  </si>
  <si>
    <t>（株）近代設計</t>
  </si>
  <si>
    <t>（株）楠山設計</t>
  </si>
  <si>
    <t>（株）久米設計</t>
  </si>
  <si>
    <t>（株）グリーンエコ</t>
  </si>
  <si>
    <t>（株）ケー・シー・エス</t>
  </si>
  <si>
    <t>（株）建設環境研究所</t>
  </si>
  <si>
    <t>（株）現代計画研究所</t>
  </si>
  <si>
    <t>（株）構建築設計事務所</t>
  </si>
  <si>
    <t>（株）光生エンジニアリング</t>
  </si>
  <si>
    <t>（株）江東微生物研究所</t>
  </si>
  <si>
    <t>（株）興林</t>
  </si>
  <si>
    <t>（株）興和</t>
  </si>
  <si>
    <t>（株）桑折コンサルタント</t>
  </si>
  <si>
    <t>（株）国際開発コンサルタンツ</t>
  </si>
  <si>
    <t>国際航業（株）</t>
  </si>
  <si>
    <t>国際文化財（株）</t>
  </si>
  <si>
    <t>国土情報開発（株）</t>
  </si>
  <si>
    <t>国土防災技術（株）</t>
  </si>
  <si>
    <t>（株）コサカ技研</t>
  </si>
  <si>
    <t>（株）サーベイリサーチセンター</t>
  </si>
  <si>
    <t>（株）ササキカンパニーリミテド</t>
  </si>
  <si>
    <t>（株）佐藤総合計画</t>
  </si>
  <si>
    <t>砂防エンジニアリング（株）</t>
  </si>
  <si>
    <t>（株）三協技術</t>
  </si>
  <si>
    <t>三協コンサルタント（株）</t>
  </si>
  <si>
    <t>（株）三水コンサルタント</t>
  </si>
  <si>
    <t>（株）三洋コンサルタント</t>
  </si>
  <si>
    <t>（株）三洋設計</t>
  </si>
  <si>
    <t>三洋テクノマリン（株）</t>
  </si>
  <si>
    <t>（株）三和技術コンサルタント</t>
  </si>
  <si>
    <t>システム企画設計（株）</t>
  </si>
  <si>
    <t>（株）自然科学調査事務所</t>
  </si>
  <si>
    <t>柴田工事調査（株）</t>
  </si>
  <si>
    <t>昭和（株）</t>
  </si>
  <si>
    <t>（株）昭和設計</t>
  </si>
  <si>
    <t>（株）ジルコ</t>
  </si>
  <si>
    <t>（株）シン技術コンサル</t>
  </si>
  <si>
    <t>新日本設計（株）</t>
  </si>
  <si>
    <t>（株）数理計画</t>
  </si>
  <si>
    <t>（株）青秋</t>
  </si>
  <si>
    <t>（株）センク２１</t>
  </si>
  <si>
    <t>セントラルコンサルタント（株）</t>
  </si>
  <si>
    <t>（株）総合設計研究所</t>
  </si>
  <si>
    <t>（株）総合設備計画</t>
  </si>
  <si>
    <t>（株）相和技術研究所</t>
  </si>
  <si>
    <t>（株）大建設計</t>
  </si>
  <si>
    <t>大和工営（株）</t>
  </si>
  <si>
    <t>大和探査技術（株）</t>
  </si>
  <si>
    <t>（株）地域環境計画</t>
  </si>
  <si>
    <t>（株）地圏総合コンサルタント</t>
  </si>
  <si>
    <t>中央開発（株）</t>
  </si>
  <si>
    <t>中央建鉄（株）</t>
  </si>
  <si>
    <t>中央復建コンサルタンツ（株）</t>
  </si>
  <si>
    <t>中外テクノス（株）</t>
  </si>
  <si>
    <t>（株）長大</t>
  </si>
  <si>
    <t>（株）千代田コンサルタント</t>
  </si>
  <si>
    <t>（株）テクノ長谷</t>
  </si>
  <si>
    <t>電設コンサルタンツ（株）</t>
  </si>
  <si>
    <t>東京コンサルタンツ（株）</t>
  </si>
  <si>
    <t>（株）東京設計事務所</t>
  </si>
  <si>
    <t>（株）東京ソイルリサーチ</t>
  </si>
  <si>
    <t>（株）東光コンサルタンツ</t>
  </si>
  <si>
    <t>東電設計（株）</t>
  </si>
  <si>
    <t>（株）東畑建築事務所</t>
  </si>
  <si>
    <t>（株）東北開発コンサルタント</t>
  </si>
  <si>
    <t>東北測量（株）</t>
  </si>
  <si>
    <t>東北ボーリング（株）</t>
  </si>
  <si>
    <t>東北緑化環境保全（株）</t>
  </si>
  <si>
    <t>（株）東洋設計</t>
  </si>
  <si>
    <t>（株）東洋設計事務所</t>
  </si>
  <si>
    <t>（株）道路建設コンサルタント</t>
  </si>
  <si>
    <t>（株）トーニチコンサルタント</t>
  </si>
  <si>
    <t>（株）都市環境研究所</t>
  </si>
  <si>
    <t>（株）都市計画同人</t>
  </si>
  <si>
    <t>内外エンジニアリング（株）</t>
  </si>
  <si>
    <t>中日本航空（株）</t>
  </si>
  <si>
    <t>（株）ナカノアイシステム</t>
  </si>
  <si>
    <t>ニシキコンサルタント（株）</t>
  </si>
  <si>
    <t>ニチレキ（株）</t>
  </si>
  <si>
    <t>（株）日建技術コンサルタント</t>
  </si>
  <si>
    <t>（株）日建設計</t>
  </si>
  <si>
    <t>（株）日建設計総合研究所</t>
  </si>
  <si>
    <t>（株）日さく</t>
  </si>
  <si>
    <t>（株）日新技術コンサルタント</t>
  </si>
  <si>
    <t>（株）日水コン</t>
  </si>
  <si>
    <t>（株）日測</t>
  </si>
  <si>
    <t>日鉄鉱コンサルタント（株）</t>
  </si>
  <si>
    <t>（株）日本海洋生物研究所</t>
  </si>
  <si>
    <t>（株）日本空港コンサルタンツ</t>
  </si>
  <si>
    <t>（株）日本経済研究所</t>
  </si>
  <si>
    <t>日本工営（株）</t>
  </si>
  <si>
    <t>日本交通技術（株）</t>
  </si>
  <si>
    <t>（株）日本港湾コンサルタント</t>
  </si>
  <si>
    <t>日本シビックコンサルタント（株）</t>
  </si>
  <si>
    <t>日本振興（株）</t>
  </si>
  <si>
    <t>日本水工設計（株）</t>
  </si>
  <si>
    <t>日本地下水開発（株）</t>
  </si>
  <si>
    <t>日本データーサービス（株）</t>
  </si>
  <si>
    <t>（株）日本能率協会総合研究所</t>
  </si>
  <si>
    <t>（株）ニュージェック</t>
  </si>
  <si>
    <t>（株）乃村工藝社</t>
  </si>
  <si>
    <t>パシフィックコンサルタンツ（株）</t>
  </si>
  <si>
    <t>（株）パスコ</t>
  </si>
  <si>
    <t>（株）東日本エンジニアリング</t>
  </si>
  <si>
    <t>東日本総合計画（株）</t>
  </si>
  <si>
    <t>（株）福山コンサルタント</t>
  </si>
  <si>
    <t>（株）復建エンジニヤリング</t>
  </si>
  <si>
    <t>復建調査設計（株）</t>
  </si>
  <si>
    <t>（株）プランニングネットワーク</t>
  </si>
  <si>
    <t>（株）プレック研究所</t>
  </si>
  <si>
    <t>（株）文化財保存計画協会</t>
  </si>
  <si>
    <t>北海道地図（株）</t>
  </si>
  <si>
    <t>（株）松田平田設計</t>
  </si>
  <si>
    <t>（株）マリンテクノサービス</t>
  </si>
  <si>
    <t>三井共同建設コンサルタント（株）</t>
  </si>
  <si>
    <t>（株）三菱総合研究所</t>
  </si>
  <si>
    <t>三菱ＵＦＪリサーチ＆コンサルティング（株）</t>
  </si>
  <si>
    <t>明治コンサルタント（株）</t>
  </si>
  <si>
    <t>（株）森村設計</t>
  </si>
  <si>
    <t>（株）八洲建築設計事務所</t>
  </si>
  <si>
    <t>八千代エンジニヤリング（株）</t>
  </si>
  <si>
    <t>（株）山下設計</t>
  </si>
  <si>
    <t>（株）ＵＲリンケージ</t>
  </si>
  <si>
    <t>（株）横河建築設計事務所</t>
  </si>
  <si>
    <t>ライト工業（株）</t>
  </si>
  <si>
    <t>ランドブレイン（株）</t>
  </si>
  <si>
    <t>（株）理研分析センター</t>
  </si>
  <si>
    <t>（株）歴史環境計画研究所</t>
  </si>
  <si>
    <t>若鈴コンサルタンツ（株）</t>
  </si>
  <si>
    <t>（有）アズマ設計</t>
  </si>
  <si>
    <t>（有）アティック建築事務所</t>
  </si>
  <si>
    <t>（株）アトリエノルド</t>
  </si>
  <si>
    <t>（有）伊五沢設計</t>
  </si>
  <si>
    <t>（株）岩手開発測量設計</t>
  </si>
  <si>
    <t>（株）岩手建設コンサルタント</t>
  </si>
  <si>
    <t>（株）岩手補償コンサルタント</t>
  </si>
  <si>
    <t>（株）エヌティーコンサルタント</t>
  </si>
  <si>
    <t>（株）長内水源工業</t>
  </si>
  <si>
    <t>（株）オリエント測量設計</t>
  </si>
  <si>
    <t>（有）角舘稲葉設計事務所</t>
  </si>
  <si>
    <t>（有）環境計画工房</t>
  </si>
  <si>
    <t>（有）キジュン</t>
  </si>
  <si>
    <t>（株）北日本朝日航洋</t>
  </si>
  <si>
    <t>（有）北日本設備設計事務所</t>
  </si>
  <si>
    <t>（株）久慈設計</t>
  </si>
  <si>
    <t>（株）現代建築設計事務所</t>
  </si>
  <si>
    <t>（有）佐々木章設計事務所</t>
  </si>
  <si>
    <t>（株）三衡設計舎</t>
  </si>
  <si>
    <t>（有）ＧＡＴ技術士事務所</t>
  </si>
  <si>
    <t>（株）ジャスト・コンサルタント</t>
  </si>
  <si>
    <t>（株）昭和土木設計</t>
  </si>
  <si>
    <t>（有）白浜建築設計事務所</t>
  </si>
  <si>
    <t>（株）振興設備設計</t>
  </si>
  <si>
    <t>（株）大東環境科学</t>
  </si>
  <si>
    <t>（株）高橋勲設計</t>
  </si>
  <si>
    <t>（株）武田菱設計</t>
  </si>
  <si>
    <t>（株）タックエンジニアリング</t>
  </si>
  <si>
    <t>（有）田中技研</t>
  </si>
  <si>
    <t>東栄測量（株）</t>
  </si>
  <si>
    <t>東北エンジニアリング（株）</t>
  </si>
  <si>
    <t>（株）土木技研</t>
  </si>
  <si>
    <t>（有）富岡エンジニアリング</t>
  </si>
  <si>
    <t>（株）ネクサス</t>
  </si>
  <si>
    <t>東日本測量設計（株）</t>
  </si>
  <si>
    <t>（株）防災技術コンサルタント</t>
  </si>
  <si>
    <t>北栄調査設計（株）</t>
  </si>
  <si>
    <t>（株）北進測量設計</t>
  </si>
  <si>
    <t>（株）北杜地質センター</t>
  </si>
  <si>
    <t>北光コンサル（株）</t>
  </si>
  <si>
    <t>（有）三上測量設計</t>
  </si>
  <si>
    <t>（株）吉田測量設計</t>
  </si>
  <si>
    <t>（株）渡辺設計事務所</t>
  </si>
  <si>
    <t>盛岡</t>
  </si>
  <si>
    <t>県南</t>
    <rPh sb="0" eb="2">
      <t>ケンナン</t>
    </rPh>
    <phoneticPr fontId="3"/>
  </si>
  <si>
    <t>沿岸</t>
    <rPh sb="0" eb="2">
      <t>エンガン</t>
    </rPh>
    <phoneticPr fontId="3"/>
  </si>
  <si>
    <t>県北</t>
    <rPh sb="0" eb="2">
      <t>ケンポク</t>
    </rPh>
    <phoneticPr fontId="3"/>
  </si>
  <si>
    <t>◎</t>
  </si>
  <si>
    <t>東京都八王子市散田町３－７－２３</t>
  </si>
  <si>
    <t>宮城県仙台市青葉区一番町３－３－１６</t>
  </si>
  <si>
    <t>大阪府大阪市中央区高麗橋２－６－１０</t>
  </si>
  <si>
    <t>東舘隆</t>
  </si>
  <si>
    <t>徳田一夫</t>
  </si>
  <si>
    <t>高橋昇</t>
  </si>
  <si>
    <t>田口敬芳</t>
  </si>
  <si>
    <t>長内信平</t>
  </si>
  <si>
    <t>濱端俊一</t>
  </si>
  <si>
    <t>金持淳一</t>
  </si>
  <si>
    <t>新山正智</t>
  </si>
  <si>
    <t>久慈竜也</t>
  </si>
  <si>
    <t>近谷宅美</t>
  </si>
  <si>
    <t>鈴木清士</t>
  </si>
  <si>
    <t>鈴木信彦</t>
  </si>
  <si>
    <t>中浜孝行</t>
  </si>
  <si>
    <t>村上功</t>
  </si>
  <si>
    <t>村山茂</t>
  </si>
  <si>
    <t>小山克也</t>
  </si>
  <si>
    <t>高橋武己</t>
  </si>
  <si>
    <t>武田裕次</t>
  </si>
  <si>
    <t>田中和弘</t>
  </si>
  <si>
    <t>佐藤竹一</t>
  </si>
  <si>
    <t>富岡一也</t>
  </si>
  <si>
    <t>中村正</t>
  </si>
  <si>
    <t>三上豊</t>
  </si>
  <si>
    <t>（株）久慈設計東日本</t>
  </si>
  <si>
    <t>宮城県仙台市青葉区八幡５－３－１１</t>
  </si>
  <si>
    <t>東京都台東区浅草橋５－２０－８</t>
  </si>
  <si>
    <t>東京都新宿区箪笥町４３</t>
  </si>
  <si>
    <t>東京都千代田区神田錦町３－２２</t>
  </si>
  <si>
    <t>（株）ウインディーネットワーク</t>
  </si>
  <si>
    <t>（株）ＮＪＳ</t>
  </si>
  <si>
    <t>（株）ピーシーレールウェイコンサルタント</t>
  </si>
  <si>
    <t>杉本憲一</t>
  </si>
  <si>
    <t>濱田忠</t>
  </si>
  <si>
    <t>湯沢健一</t>
  </si>
  <si>
    <t>静岡県下田市東本郷１－１９－４</t>
  </si>
  <si>
    <t>東京都港区港南１－２－７０</t>
  </si>
  <si>
    <t>盛岡市高松２－３５－２８</t>
  </si>
  <si>
    <t/>
  </si>
  <si>
    <t>ＪＲ東日本コンサルタンツ（株）</t>
  </si>
  <si>
    <t>東京都千代田区神田須田町２－６</t>
  </si>
  <si>
    <t>長尾昌高</t>
  </si>
  <si>
    <t>山﨑裕仁</t>
  </si>
  <si>
    <t>栁原利昭</t>
  </si>
  <si>
    <t>（有）タウン設計</t>
  </si>
  <si>
    <t>（株）アクト技術開発</t>
  </si>
  <si>
    <t>（有）アトリエ匠・安部建築計画</t>
  </si>
  <si>
    <t>（有）石川設計アソシエート</t>
  </si>
  <si>
    <t>（株）共和開発</t>
  </si>
  <si>
    <t>（有）ケーエステック</t>
  </si>
  <si>
    <t>（株）現代建築研究所</t>
  </si>
  <si>
    <t>（株）シムラ</t>
  </si>
  <si>
    <t>（有）千葉建築設計事務所</t>
  </si>
  <si>
    <t>（株）中央測量設計</t>
  </si>
  <si>
    <t>（株）東開技術</t>
  </si>
  <si>
    <t>（有）東北測技</t>
  </si>
  <si>
    <t>（株）東北プランニング</t>
  </si>
  <si>
    <t>（株）ランド技術設計</t>
  </si>
  <si>
    <t>一級建築士事務所村上設計研究所</t>
  </si>
  <si>
    <t>（有）新栄技研</t>
  </si>
  <si>
    <t>（株）総合土木コンサルタンツ</t>
  </si>
  <si>
    <t>（株）東日本コンサルタント</t>
  </si>
  <si>
    <t>（株）平野組</t>
  </si>
  <si>
    <t>村上恵志</t>
  </si>
  <si>
    <t>石川典宏</t>
  </si>
  <si>
    <t>永山克男</t>
  </si>
  <si>
    <t>須田光宏</t>
  </si>
  <si>
    <t>阿部日出也</t>
  </si>
  <si>
    <t>安部建一郎</t>
  </si>
  <si>
    <t>久慈勝範</t>
  </si>
  <si>
    <t>佐藤信治</t>
  </si>
  <si>
    <t>佐藤浩康</t>
  </si>
  <si>
    <t>及川信勝</t>
  </si>
  <si>
    <t>千葉茂樹</t>
  </si>
  <si>
    <t>小野寺幹夫</t>
  </si>
  <si>
    <t>奥州市水沢太日通り２－２－５</t>
  </si>
  <si>
    <t>（有）アルファーシステム</t>
  </si>
  <si>
    <t>（株）鈴木測量設計</t>
  </si>
  <si>
    <t>赤沼圭一郎</t>
  </si>
  <si>
    <t>（株）共同地質センター</t>
  </si>
  <si>
    <t>県内営業所
（本店は◎、県内営業所は○）</t>
    <rPh sb="0" eb="2">
      <t>ケンナイ</t>
    </rPh>
    <rPh sb="2" eb="5">
      <t>エイギョウショ</t>
    </rPh>
    <phoneticPr fontId="4"/>
  </si>
  <si>
    <t>県内営業所</t>
    <rPh sb="0" eb="2">
      <t>ケンナイ</t>
    </rPh>
    <rPh sb="2" eb="5">
      <t>エイギョウショ</t>
    </rPh>
    <phoneticPr fontId="4"/>
  </si>
  <si>
    <t>（株）セピオ</t>
  </si>
  <si>
    <t>山林佳弘</t>
  </si>
  <si>
    <t>建設関連業務</t>
    <rPh sb="0" eb="6">
      <t>ケンセツ</t>
    </rPh>
    <phoneticPr fontId="4"/>
  </si>
  <si>
    <t>競争入札参加資格者名簿</t>
    <rPh sb="4" eb="9">
      <t>サンカシカクシャ</t>
    </rPh>
    <rPh sb="9" eb="11">
      <t>メイボ</t>
    </rPh>
    <phoneticPr fontId="4"/>
  </si>
  <si>
    <t>岩　　手　　県</t>
    <rPh sb="0" eb="1">
      <t>イワ</t>
    </rPh>
    <rPh sb="3" eb="4">
      <t>テ</t>
    </rPh>
    <rPh sb="6" eb="7">
      <t>ケン</t>
    </rPh>
    <phoneticPr fontId="4"/>
  </si>
  <si>
    <t>0193-62-0526
0193-64-2753</t>
  </si>
  <si>
    <t>0197-25-5131
0197-25-2233</t>
  </si>
  <si>
    <t>0197-67-3121
0197-67-3143</t>
  </si>
  <si>
    <t>019-663-1391
019-662-2275</t>
  </si>
  <si>
    <t>019-687-5330
019-687-5331</t>
  </si>
  <si>
    <t>0197-35-6618
0197-35-6915</t>
  </si>
  <si>
    <t>019-614-3222
019-614-3221</t>
  </si>
  <si>
    <t>0198-23-1088
0198-23-1032</t>
  </si>
  <si>
    <t>0193-23-9970
0193-23-1120</t>
  </si>
  <si>
    <t>019-641-5755
019-681-0766</t>
  </si>
  <si>
    <t>0197-23-5832
0197-22-6438</t>
  </si>
  <si>
    <t>0191-24-2222
0191-24-3939</t>
  </si>
  <si>
    <t>0191-26-3976
0191-34-6019</t>
  </si>
  <si>
    <t>0194-22-4053
0194-22-5181</t>
  </si>
  <si>
    <t>019-645-1123
019-646-3729</t>
  </si>
  <si>
    <t>019-651-5522
019-625-1288</t>
  </si>
  <si>
    <t>019-654-4775
019-651-4775</t>
  </si>
  <si>
    <t>019-622-5697
019-623-1183</t>
  </si>
  <si>
    <t>019-643-8890
019-643-8892</t>
  </si>
  <si>
    <t>0197-24-1029
0197-24-1317</t>
  </si>
  <si>
    <t>019-637-1212
019-637-1219</t>
  </si>
  <si>
    <t>0197-24-4244
0197-25-2116</t>
  </si>
  <si>
    <t>019-662-3871
019-662-3882</t>
  </si>
  <si>
    <t>0194-52-1244
0194-52-1347</t>
  </si>
  <si>
    <t>019-684-2661
019-684-2664</t>
  </si>
  <si>
    <t>0195-33-4272
0195-33-4272</t>
  </si>
  <si>
    <t>0194-22-5002
0194-22-5002</t>
  </si>
  <si>
    <t>0198-28-3706
0198-28-4385</t>
  </si>
  <si>
    <t>019-601-2660
019-601-2665</t>
  </si>
  <si>
    <t>0198-62-2047
0198-62-5796</t>
  </si>
  <si>
    <t>019-646-9990
019-646-9970</t>
  </si>
  <si>
    <t>0197-77-4901
0197-77-4902</t>
  </si>
  <si>
    <t>0193-25-1366
0193-25-1595</t>
  </si>
  <si>
    <t>0195-43-4888
0195-43-4887</t>
  </si>
  <si>
    <t>019-645-0380
019-645-0378</t>
  </si>
  <si>
    <t>0192-27-0835
0192-27-0836</t>
  </si>
  <si>
    <t>0198-63-1720
0198-63-1721</t>
  </si>
  <si>
    <t>019-648-1016
019-648-1048</t>
  </si>
  <si>
    <t>0198-48-3266
0198-48-3277</t>
  </si>
  <si>
    <t>019-651-5311
019-651-5316</t>
  </si>
  <si>
    <t>019-635-3251
019-635-0283</t>
  </si>
  <si>
    <t>0198-23-3818
0198-23-3291</t>
  </si>
  <si>
    <t>019-653-2050
019-623-0819</t>
  </si>
  <si>
    <t>0192-55-5123
0192-54-5412</t>
  </si>
  <si>
    <t>0197-52-3939
0197-52-3278</t>
  </si>
  <si>
    <t>019-624-2020
019-622-7720</t>
  </si>
  <si>
    <t>0194-53-2021
0194-53-0091</t>
  </si>
  <si>
    <t>019-604-1810
019-604-1815</t>
  </si>
  <si>
    <t>0197-25-5880
0197-25-2840</t>
  </si>
  <si>
    <t>0197-24-1244
0197-24-5782</t>
  </si>
  <si>
    <t>019-647-1400
019-647-1405</t>
  </si>
  <si>
    <t>0192-55-2223
0192-55-3086</t>
  </si>
  <si>
    <t>019-661-8222
019-661-8221</t>
  </si>
  <si>
    <t>0194-52-0080
0194-52-3019</t>
  </si>
  <si>
    <t>0192-55-2962
0192-55-2964</t>
  </si>
  <si>
    <t>0192-56-2057
0192-56-2058</t>
  </si>
  <si>
    <t>019-635-0194
019-656-0195</t>
  </si>
  <si>
    <t>019-623-3631
019-623-3441</t>
  </si>
  <si>
    <t>019-656-1208
019-656-1209</t>
  </si>
  <si>
    <t>0197-47-1618
0197-47-1619</t>
  </si>
  <si>
    <t>0195-23-8696
0195-23-8654</t>
  </si>
  <si>
    <t>019-645-2200
019-688-5632</t>
  </si>
  <si>
    <t>019-638-6834
019-638-6389</t>
  </si>
  <si>
    <t>019-652-2548
019-652-2551</t>
  </si>
  <si>
    <t>0191-53-3121
0191-53-3122</t>
  </si>
  <si>
    <t>019-651-5399
019-651-5395</t>
  </si>
  <si>
    <t>0198-23-5095
0198-23-1150</t>
  </si>
  <si>
    <t>0193-42-3261
0193-42-4689</t>
  </si>
  <si>
    <t>0198-23-3379
0198-23-3379</t>
  </si>
  <si>
    <t>0194-52-2525
0194-52-2531</t>
  </si>
  <si>
    <t>019-635-8794
019-635-8795</t>
  </si>
  <si>
    <t>0198-23-0002
0198-22-5599</t>
  </si>
  <si>
    <t>0191-24-2487
0191-24-3334</t>
  </si>
  <si>
    <t>0194-65-2627
0194-65-5204</t>
  </si>
  <si>
    <t>019-698-2671
019-697-1660</t>
  </si>
  <si>
    <t>0194-59-3300
0194-52-0056</t>
  </si>
  <si>
    <t>0197-72-8861
0197-72-8862</t>
  </si>
  <si>
    <t>019-656-1522
019-656-1532</t>
  </si>
  <si>
    <t>0198-22-4055
0198-22-4057</t>
  </si>
  <si>
    <t>0197-64-6161
0197-64-6165</t>
  </si>
  <si>
    <t>019-687-2157
019-684-2750</t>
  </si>
  <si>
    <t>0197-63-3625
0197-63-3623</t>
  </si>
  <si>
    <t>019-659-2811
019-658-8811</t>
  </si>
  <si>
    <t>019-653-6311
019-651-3500</t>
  </si>
  <si>
    <t>019-638-2001
019-638-2003</t>
  </si>
  <si>
    <t>019-658-0866
019-658-0867</t>
  </si>
  <si>
    <t>0197-23-2084
0197-23-2605</t>
  </si>
  <si>
    <t>0197-24-6600
0197-24-6047</t>
  </si>
  <si>
    <t>0194-61-4611
0194-53-1848</t>
  </si>
  <si>
    <t>019-651-0528
019-651-0658</t>
  </si>
  <si>
    <t>0197-24-1311
0197-23-2817</t>
  </si>
  <si>
    <t>019-635-9565
019-635-7088</t>
  </si>
  <si>
    <t>019-656-0821
019-656-0822</t>
  </si>
  <si>
    <t>0197-35-0355
0197-35-0354</t>
  </si>
  <si>
    <t>0197-24-0455
0197-24-0554</t>
  </si>
  <si>
    <t>0197-25-2180
0197-25-2840</t>
  </si>
  <si>
    <t>019-638-8131
019-637-4375</t>
  </si>
  <si>
    <t>019-654-2401
019-651-6878</t>
  </si>
  <si>
    <t>0192-45-2341
0192-45-2324</t>
  </si>
  <si>
    <t>0192-27-2416
0192-26-5030</t>
  </si>
  <si>
    <t>019-613-6277
019-613-6288</t>
  </si>
  <si>
    <t>019-623-3218
019-623-5230</t>
  </si>
  <si>
    <t>019-648-7755
019-618-6668</t>
  </si>
  <si>
    <t>0198-23-4415
0198-22-3301</t>
  </si>
  <si>
    <t>0191-21-0681
0191-21-0689</t>
  </si>
  <si>
    <t>019-637-4300
019-637-4040</t>
  </si>
  <si>
    <t>0191-26-3711
0191-26-3718</t>
  </si>
  <si>
    <t>0197-64-0855
0197-72-5768</t>
  </si>
  <si>
    <t>0194-52-1120
0194-52-1045</t>
  </si>
  <si>
    <t>019-691-9601
019-691-9777</t>
  </si>
  <si>
    <t>019-601-3603
019-601-3605</t>
  </si>
  <si>
    <t>019-641-7890
019-641-8668</t>
  </si>
  <si>
    <t>019-696-3431
019-696-3441</t>
  </si>
  <si>
    <t>019-636-1112
019-636-1117</t>
  </si>
  <si>
    <t>0195-42-2293
0195-42-4575</t>
  </si>
  <si>
    <t>019-687-5462
019-687-5464</t>
  </si>
  <si>
    <t>0192-56-3526
0192-56-3526</t>
  </si>
  <si>
    <t>019-606-1577
019-606-1588</t>
  </si>
  <si>
    <t>0195-32-3091
0195-32-3095</t>
  </si>
  <si>
    <t>0195-23-3601
0195-23-3626</t>
  </si>
  <si>
    <t>0194-65-4593
0194-65-5512</t>
  </si>
  <si>
    <t>019-653-1058
019-653-1056</t>
  </si>
  <si>
    <t>019-635-1740
019-635-1747</t>
  </si>
  <si>
    <t>0194-75-3810
0194-75-3812</t>
  </si>
  <si>
    <t>0197-24-5315
0197-24-8411</t>
  </si>
  <si>
    <t>0191-82-4213
0191-82-5543</t>
  </si>
  <si>
    <t>019-651-3911
019-652-3313</t>
  </si>
  <si>
    <t>140(193)</t>
  </si>
  <si>
    <t>140(192)</t>
  </si>
  <si>
    <t>140(191)</t>
  </si>
  <si>
    <t>140(120)</t>
  </si>
  <si>
    <t>140(117)</t>
  </si>
  <si>
    <t>140(144)</t>
  </si>
  <si>
    <t>140(156)</t>
  </si>
  <si>
    <t>140(158)</t>
  </si>
  <si>
    <t>140(186)</t>
  </si>
  <si>
    <t>275(19)</t>
  </si>
  <si>
    <t>140(152)</t>
  </si>
  <si>
    <t>140(197)</t>
  </si>
  <si>
    <t>140(195)</t>
  </si>
  <si>
    <t>140(157)</t>
  </si>
  <si>
    <t>140(154)</t>
  </si>
  <si>
    <t>140(118)</t>
  </si>
  <si>
    <t>140(119)</t>
  </si>
  <si>
    <t>140(109)</t>
  </si>
  <si>
    <t>165(67)</t>
  </si>
  <si>
    <t>180(75)</t>
  </si>
  <si>
    <t>170(130)</t>
  </si>
  <si>
    <t>165(146)</t>
  </si>
  <si>
    <t>140(194)</t>
  </si>
  <si>
    <t>140(159)</t>
  </si>
  <si>
    <t>140(145)</t>
  </si>
  <si>
    <t>255(21)</t>
  </si>
  <si>
    <t>230(195)</t>
  </si>
  <si>
    <t>140(155)</t>
  </si>
  <si>
    <t>140(116)</t>
  </si>
  <si>
    <t>230(133)</t>
  </si>
  <si>
    <t>230(197)</t>
  </si>
  <si>
    <t>140(147)</t>
  </si>
  <si>
    <t>140(106)</t>
  </si>
  <si>
    <t>140(148)</t>
  </si>
  <si>
    <t>140(112)</t>
  </si>
  <si>
    <t>0766-63-8850
0766-63-8851</t>
  </si>
  <si>
    <t>024-961-7500
024-961-2411</t>
  </si>
  <si>
    <t>03-3458-0611
03-3458-9576</t>
  </si>
  <si>
    <t>017-739-1666
017-739-1664</t>
  </si>
  <si>
    <t>03-5212-3411
03-5212-3414</t>
  </si>
  <si>
    <t>03-5802-3221
03-5802-3220</t>
  </si>
  <si>
    <t>03-3291-3380
03-3291-3381</t>
  </si>
  <si>
    <t>082-506-0403
082-506-0406</t>
  </si>
  <si>
    <t>011-222-4455
011-222-4852</t>
  </si>
  <si>
    <t>011-866-5522
011-866-5521</t>
  </si>
  <si>
    <t>03-5246-4150
03-5246-4193</t>
  </si>
  <si>
    <t>03-3522-7161
03-3522-7162</t>
  </si>
  <si>
    <t>03-5909-4181
03-3348-2248</t>
  </si>
  <si>
    <t>03-5735-3210
03-5735-6510</t>
  </si>
  <si>
    <t>011-662-3331
011-666-8049</t>
  </si>
  <si>
    <t>022-217-2090
022-721-5010</t>
  </si>
  <si>
    <t>0176-25-2100
0176-25-2101</t>
  </si>
  <si>
    <t>03-3221-8926
03-3237-7495</t>
  </si>
  <si>
    <t>03-5800-0925
03-5800-0926</t>
  </si>
  <si>
    <t>03-4544-7600
03-4544-7700</t>
  </si>
  <si>
    <t>03-5954-7681
03-5954-7696</t>
  </si>
  <si>
    <t>0584-89-5507
0584-89-5901</t>
  </si>
  <si>
    <t>0558-22-1511
0558-23-4483</t>
  </si>
  <si>
    <t>086-254-2111
086-254-2508</t>
  </si>
  <si>
    <t>03-3667-7617
03-3667-7618</t>
  </si>
  <si>
    <t>018-863-5809
018-863-5150</t>
  </si>
  <si>
    <t>0178-21-1511
0178-21-1512</t>
  </si>
  <si>
    <t>03-6311-8151
03-6311-8155</t>
  </si>
  <si>
    <t>0178-47-2121
0178-46-3939</t>
  </si>
  <si>
    <t>086-252-8917
086-252-7509</t>
  </si>
  <si>
    <t>03-5828-2183
03-5828-2175</t>
  </si>
  <si>
    <t>022-204-1506
022-204-1748</t>
  </si>
  <si>
    <t>03-6259-1800
03-6259-1801</t>
  </si>
  <si>
    <t>03-5956-7500
03-5956-7520</t>
  </si>
  <si>
    <t>03-3432-5451
03-3432-2191</t>
  </si>
  <si>
    <t>03-6324-4355
03-6324-4356</t>
  </si>
  <si>
    <t>052-229-1701
052-229-1702</t>
  </si>
  <si>
    <t>03-6381-6215
03-5823-6082</t>
  </si>
  <si>
    <t>03-6722-6710
03-6722-6709</t>
  </si>
  <si>
    <t>03-5577-4501
03-5577-4939</t>
  </si>
  <si>
    <t>022-303-4567
022-303-4510</t>
  </si>
  <si>
    <t>022-343-9961
022-343-9962</t>
  </si>
  <si>
    <t>03-5931-5935
03-5931-5870</t>
  </si>
  <si>
    <t>0182-32-3475
0182-33-1447</t>
  </si>
  <si>
    <t>03-6311-7551
03-6311-8011</t>
  </si>
  <si>
    <t>03-6757-8800
03-6757-8807</t>
  </si>
  <si>
    <t>03-5544-1111
03-6438-2700</t>
  </si>
  <si>
    <t>03-5802-1616
03-5802-0046</t>
  </si>
  <si>
    <t>045-362-0359
045-364-6731</t>
  </si>
  <si>
    <t>03-5445-2071
03-5445-2073</t>
  </si>
  <si>
    <t>042-673-0500
042-667-6789</t>
  </si>
  <si>
    <t>06-6935-6920
06-6935-6962</t>
  </si>
  <si>
    <t>03-3709-4691
03-3709-4920</t>
  </si>
  <si>
    <t>03-6861-8800
03-6861-8894</t>
  </si>
  <si>
    <t>0748-46-2336
0748-46-4962</t>
  </si>
  <si>
    <t>011-281-9111
011-251-8601</t>
  </si>
  <si>
    <t>0778-62-7700
0778-62-7701</t>
  </si>
  <si>
    <t>092-662-0410
092-662-0411</t>
  </si>
  <si>
    <t>055-962-5720
055-921-9899</t>
  </si>
  <si>
    <t>03-3548-3250
03-3548-3258</t>
  </si>
  <si>
    <t>03-3942-3531
03-3942-0241</t>
  </si>
  <si>
    <t>03-3359-6431
03-3359-6449</t>
  </si>
  <si>
    <t>03-3376-1205
03-3376-1842</t>
  </si>
  <si>
    <t>072-627-9351
072-627-9350</t>
  </si>
  <si>
    <t>03-3255-8961
03-3251-3783</t>
  </si>
  <si>
    <t>023-665-5757
023-665-5717</t>
  </si>
  <si>
    <t>022-727-8780
022-727-8781</t>
  </si>
  <si>
    <t>022-224-1207
022-215-4282</t>
  </si>
  <si>
    <t>045-681-3792
045-681-3793</t>
  </si>
  <si>
    <t>03-5632-7811
03-5632-7821</t>
  </si>
  <si>
    <t>086-424-3379
086-424-3383</t>
  </si>
  <si>
    <t>06-6484-5571
06-6484-5573</t>
  </si>
  <si>
    <t>03-5777-8211
03-5777-8226</t>
  </si>
  <si>
    <t>03-6240-0581
03-6240-0591</t>
  </si>
  <si>
    <t>046-240-1782
046-240-1783</t>
  </si>
  <si>
    <t>03-5822-0088
03-5822-0081</t>
  </si>
  <si>
    <t>03-3988-1818
03-3988-2158</t>
  </si>
  <si>
    <t>03-3668-0451
03-5695-1881</t>
  </si>
  <si>
    <t>03-3663-2411
03-3663-2417</t>
  </si>
  <si>
    <t>06-6454-1630
06-6454-1620</t>
  </si>
  <si>
    <t>03-3994-8601
03-3994-8603</t>
  </si>
  <si>
    <t>022-262-3301
022-222-3440</t>
  </si>
  <si>
    <t>022-236-9491
022-236-9495</t>
  </si>
  <si>
    <t>03-3672-9171
03-3672-0785</t>
  </si>
  <si>
    <t>03-3835-4717
03-3835-4797</t>
  </si>
  <si>
    <t>025-281-8811
025-281-8832</t>
  </si>
  <si>
    <t>0178-70-2771
0178-70-2777</t>
  </si>
  <si>
    <t>022-244-2106
022-243-2851</t>
  </si>
  <si>
    <t>03-3830-6555
03-3830-6182</t>
  </si>
  <si>
    <t>03-6362-5931
03-5656-8691</t>
  </si>
  <si>
    <t>03-3473-1221
03-5447-5955</t>
  </si>
  <si>
    <t>03-5481-3000
03-5481-3030</t>
  </si>
  <si>
    <t>0178-27-3444
0178-27-3496</t>
  </si>
  <si>
    <t>092-575-0651
092-572-4656</t>
  </si>
  <si>
    <t>03-3802-6711
03-3802-6730</t>
  </si>
  <si>
    <t>0237-86-5520
0237-86-5521</t>
  </si>
  <si>
    <t>022-222-6887
022-224-2397</t>
  </si>
  <si>
    <t>022-248-9221
022-248-9727</t>
  </si>
  <si>
    <t>03-5611-7201
03-5611-7226</t>
  </si>
  <si>
    <t>049-226-7807
049-227-7075</t>
  </si>
  <si>
    <t>03-5276-3271
03-5276-3391</t>
  </si>
  <si>
    <t>022-224-5503
022-224-5526</t>
  </si>
  <si>
    <t>023-655-5000
023-655-5001</t>
  </si>
  <si>
    <t>06-6447-8181
06-6447-8196</t>
  </si>
  <si>
    <t>052-933-7801
052-933-7851</t>
  </si>
  <si>
    <t>093-342-8240
093-391-3358</t>
  </si>
  <si>
    <t>022-261-0479
022-262-6014</t>
  </si>
  <si>
    <t>03-3666-3147
03-3666-3465</t>
  </si>
  <si>
    <t>0237-55-3535
0237-55-3526</t>
  </si>
  <si>
    <t>03-5435-7619
03-5435-7647</t>
  </si>
  <si>
    <t>03-5710-0200
03-5710-0211</t>
  </si>
  <si>
    <t>0798-37-1280
0798-37-1281</t>
  </si>
  <si>
    <t>022-291-5173
022-291-0354</t>
  </si>
  <si>
    <t>0187-63-3424
0187-63-6601</t>
  </si>
  <si>
    <t>03-6659-6310
03-6659-6320</t>
  </si>
  <si>
    <t>0183-73-7171
0183-72-5133</t>
  </si>
  <si>
    <t>0133-73-7226
0133-62-9221</t>
  </si>
  <si>
    <t>03-5276-8777
03-5276-8787</t>
  </si>
  <si>
    <t>06-7174-8777
06-7174-8779</t>
  </si>
  <si>
    <t>03-3434-3831
03-3459-0642</t>
  </si>
  <si>
    <t>011-859-2600
011-859-2613</t>
  </si>
  <si>
    <t>0297-42-3333
0297-42-3334</t>
  </si>
  <si>
    <t>052-331-5356
052-331-4010</t>
  </si>
  <si>
    <t>026-266-9600
026-266-9611</t>
  </si>
  <si>
    <t>03-5840-8814
03-6807-8557</t>
  </si>
  <si>
    <t>03-3546-6858
03-3546-6826</t>
  </si>
  <si>
    <t>03-3259-6262
03-3259-6272</t>
  </si>
  <si>
    <t>03-5405-2171
03-5405-2175</t>
  </si>
  <si>
    <t>054-634-1000
054-634-1010</t>
  </si>
  <si>
    <t>0178-27-0508
0178-23-2476</t>
  </si>
  <si>
    <t>0237-23-2222
0237-23-2611</t>
  </si>
  <si>
    <t>022-398-9161
022-398-9162</t>
  </si>
  <si>
    <t>03-3667-1009
03-3639-8920</t>
  </si>
  <si>
    <t>03-6206-0066
03-6206-4066</t>
  </si>
  <si>
    <t>03-3532-8031
03-3532-8022</t>
  </si>
  <si>
    <t>093-882-9050
093-882-9100</t>
  </si>
  <si>
    <t>03-5875-2925
03-5875-2948</t>
  </si>
  <si>
    <t>03-3263-5954
03-3263-7996</t>
  </si>
  <si>
    <t>03-3805-6633
03-3805-6643</t>
  </si>
  <si>
    <t>03-5453-3050
03-5453-3062</t>
  </si>
  <si>
    <t>03-5740-6711
03-5740-6682</t>
  </si>
  <si>
    <t>017-743-5598
017-743-5552</t>
  </si>
  <si>
    <t>06-6449-6800
06-6449-6829</t>
  </si>
  <si>
    <t>03-5298-2051
03-5295-2130</t>
  </si>
  <si>
    <t>0742-33-6660
0742-33-9472</t>
  </si>
  <si>
    <t>0233-22-2422
0233-28-2166</t>
  </si>
  <si>
    <t>03-5633-8080
03-5633-8484</t>
  </si>
  <si>
    <t>06-6942-8011
06-6942-8051</t>
  </si>
  <si>
    <t>0237-84-4355
0237-86-8400</t>
  </si>
  <si>
    <t>03-5420-2431
03-5420-2461</t>
  </si>
  <si>
    <t>06-6208-3500
06-6208-3591</t>
  </si>
  <si>
    <t>052-979-9222
052-979-9223</t>
  </si>
  <si>
    <t>03-5815-4161
03-5815-4162</t>
  </si>
  <si>
    <t>03-6455-8151
03-6455-8226</t>
  </si>
  <si>
    <t>03-5450-3700
03-5450-3701</t>
  </si>
  <si>
    <t>03-6311-5135
03-3801-9210</t>
  </si>
  <si>
    <t>03-3208-3111
03-3208-3127</t>
  </si>
  <si>
    <t>03-3367-5681
03-3367-5684</t>
  </si>
  <si>
    <t>03-3232-5131
03-3232-5630</t>
  </si>
  <si>
    <t>052-971-2541
052-971-2540</t>
  </si>
  <si>
    <t>06-6160-1139
06-6160-1239</t>
  </si>
  <si>
    <t>082-295-2222
082-292-1129</t>
  </si>
  <si>
    <t>082-255-5501
082-251-0302</t>
  </si>
  <si>
    <t>03-3639-3301
03-3639-3366</t>
  </si>
  <si>
    <t>03-3527-1013
03-3527-1014</t>
  </si>
  <si>
    <t>011-863-0921
050-3153-7626</t>
  </si>
  <si>
    <t>022-304-0733
022-246-9843</t>
  </si>
  <si>
    <t>022-222-6457
022-222-3859</t>
  </si>
  <si>
    <t>03-5280-1981
03-5280-1961</t>
  </si>
  <si>
    <t>03-5980-2633
03-5980-2603</t>
  </si>
  <si>
    <t>03-3255-9682
03-3255-9685</t>
  </si>
  <si>
    <t>03-3580-2751
03-3580-2749</t>
  </si>
  <si>
    <t>03-3410-7221
03-3418-0127</t>
  </si>
  <si>
    <t>03-5956-5506
03-5956-5513</t>
  </si>
  <si>
    <t>03-5144-5204
03-5144-5201</t>
  </si>
  <si>
    <t>06-6202-0391
06-6223-1474</t>
  </si>
  <si>
    <t>0187-62-3511
0187-62-3482</t>
  </si>
  <si>
    <t>022-225-5661
022-225-5920</t>
  </si>
  <si>
    <t>017-718-3980
017-718-3983</t>
  </si>
  <si>
    <t>022-373-5025
022-373-5008</t>
  </si>
  <si>
    <t>022-288-0321
022-288-0318</t>
  </si>
  <si>
    <t>022-263-0607
022-223-5237</t>
  </si>
  <si>
    <t>06-6886-1081
06-6886-1080</t>
  </si>
  <si>
    <t>076-233-1124
076-233-1224</t>
  </si>
  <si>
    <t>03-3816-4051
03-3812-2836</t>
  </si>
  <si>
    <t>043-209-1700
043-209-1701</t>
  </si>
  <si>
    <t>011-801-1511
011-801-1512</t>
  </si>
  <si>
    <t>03-3221-5558
03-3221-5521</t>
  </si>
  <si>
    <t>03-3374-3552
03-3374-4599</t>
  </si>
  <si>
    <t>03-3814-1001
03-3818-2993</t>
  </si>
  <si>
    <t>03-3267-4147
03-3267-6369</t>
  </si>
  <si>
    <t>03-3835-3609
03-3832-7397</t>
  </si>
  <si>
    <t>025-284-2100
025-284-3600</t>
  </si>
  <si>
    <t>03-5821-6201
03-5821-6204</t>
  </si>
  <si>
    <t>03-3265-1511
03-3265-1510</t>
  </si>
  <si>
    <t>06-6766-3900
06-6766-3910</t>
  </si>
  <si>
    <t>03-5226-3030
03-5226-3058</t>
  </si>
  <si>
    <t>03-5803-9770
03-5803-3440</t>
  </si>
  <si>
    <t>03-5259-6080
03-5259-0180</t>
  </si>
  <si>
    <t>048-644-3911
048-644-3958</t>
  </si>
  <si>
    <t>06-6243-2301
06-6243-2343</t>
  </si>
  <si>
    <t>03-5323-6200
03-5323-6480</t>
  </si>
  <si>
    <t>03-5478-9855
03-5478-9859</t>
  </si>
  <si>
    <t>03-6771-7550
03-6771-7559</t>
  </si>
  <si>
    <t>03-6414-2762
03-6414-2770</t>
  </si>
  <si>
    <t>03-3842-9170
03-3842-9177</t>
  </si>
  <si>
    <t>06-6282-0310
06-6282-0311</t>
  </si>
  <si>
    <t>03-3451-2100
03-3451-2109</t>
  </si>
  <si>
    <t>03-3787-2471
03-3787-2475</t>
  </si>
  <si>
    <t>044-288-4896
044-299-2294</t>
  </si>
  <si>
    <t>03-5958-8179
03-5958-8177</t>
  </si>
  <si>
    <t>03-6221-2370
03-6221-2381</t>
  </si>
  <si>
    <t>03-6214-4615
03-6214-4602</t>
  </si>
  <si>
    <t>03-3238-8320
03-3238-8572</t>
  </si>
  <si>
    <t>03-5825-5121
03-5825-5124</t>
  </si>
  <si>
    <t>03-3816-1791
03-3816-1794</t>
  </si>
  <si>
    <t>093-541-1084
093-541-1087</t>
  </si>
  <si>
    <t>03-6366-1605
03-6366-1743</t>
  </si>
  <si>
    <t>06-6648-5200
06-6648-5210</t>
  </si>
  <si>
    <t>03-3534-5511
03-3534-5534</t>
  </si>
  <si>
    <t>03-3531-6300
03-6332-9424</t>
  </si>
  <si>
    <t>023-688-6000
023-688-4122</t>
  </si>
  <si>
    <t>011-780-1111
011-780-1123</t>
  </si>
  <si>
    <t>06-6374-4003
06-6147-7412</t>
  </si>
  <si>
    <t>022-713-7277
022-263-1422</t>
  </si>
  <si>
    <t>011-747-7321
011-758-5491</t>
  </si>
  <si>
    <t>03-5962-1171
03-3570-2397</t>
  </si>
  <si>
    <t>03-6777-3561
03-3296-0545</t>
  </si>
  <si>
    <t>03-5435-3562
03-5435-3563</t>
  </si>
  <si>
    <t>03-5646-1901
03-5245-5061</t>
  </si>
  <si>
    <t>028-639-0353
028-639-7500</t>
  </si>
  <si>
    <t>024-535-7822
024-535-7823</t>
  </si>
  <si>
    <t>092-471-0211
092-471-0333</t>
  </si>
  <si>
    <t>028-635-2770
028-633-3502</t>
  </si>
  <si>
    <t>03-6891-6600
03-6891-6611</t>
  </si>
  <si>
    <t>053-454-5892
053-455-4619</t>
  </si>
  <si>
    <t>03-5652-8551
03-3660-9372</t>
  </si>
  <si>
    <t>022-262-1234
022-265-9309</t>
  </si>
  <si>
    <t>082-506-1811
082-506-1890</t>
  </si>
  <si>
    <t>03-3810-9381
03-3810-9384</t>
  </si>
  <si>
    <t>03-5226-1101
03-5226-1113</t>
  </si>
  <si>
    <t>011-299-1127
011-299-1128</t>
  </si>
  <si>
    <t>076-432-9936
076-432-4280</t>
  </si>
  <si>
    <t>0166-61-5531
0166-61-3300</t>
  </si>
  <si>
    <t>03-3403-6161
03-3497-0158</t>
  </si>
  <si>
    <t>03-3816-4037
03-3816-4047</t>
  </si>
  <si>
    <t>022-771-2361
022-771-2366</t>
  </si>
  <si>
    <t>086-225-5536
086-225-6035</t>
  </si>
  <si>
    <t>018-862-7331
018-823-7508</t>
  </si>
  <si>
    <t>022-398-8760
022-398-8761</t>
  </si>
  <si>
    <t>03-3495-1321
03-3495-1330</t>
  </si>
  <si>
    <t>03-3287-5555
03-3287-3200</t>
  </si>
  <si>
    <t>03-6705-6003
03-5157-2163</t>
  </si>
  <si>
    <t>03-6733-1020
03-6733-1028</t>
  </si>
  <si>
    <t>03-6221-0808
03-6221-1902</t>
  </si>
  <si>
    <t>011-562-3066
011-562-3199</t>
  </si>
  <si>
    <t>017-723-6066
017-732-6060</t>
  </si>
  <si>
    <t>06-6943-1371
06-6941-4094</t>
  </si>
  <si>
    <t>03-5822-2900
03-5822-2790</t>
  </si>
  <si>
    <t>03-3249-1555
03-3249-1529</t>
  </si>
  <si>
    <t>03-6803-6221
03-6803-6222</t>
  </si>
  <si>
    <t>03-3492-7441
03-3490-9545</t>
  </si>
  <si>
    <t>03-3265-2551
03-3264-5517</t>
  </si>
  <si>
    <t>03-3263-3811
03-3264-8672</t>
  </si>
  <si>
    <t>0235-24-4427
0235-24-4429</t>
  </si>
  <si>
    <t>0422-20-3675
0422-20-3676</t>
  </si>
  <si>
    <t>011-662-1201
011-662-1301</t>
  </si>
  <si>
    <t>03-5643-2333
03-5643-2336</t>
  </si>
  <si>
    <t>03-6910-3111
03-5221-0700</t>
  </si>
  <si>
    <t xml:space="preserve">043-207-5055
</t>
  </si>
  <si>
    <t>086-243-3590
086-245-1842</t>
  </si>
  <si>
    <t>087-886-8118
087-886-8137</t>
  </si>
  <si>
    <t>03-3263-8431
03-3263-8434</t>
  </si>
  <si>
    <t>03-3780-3880
03-3780-3881</t>
  </si>
  <si>
    <t>03-3831-2916
03-3836-4048</t>
  </si>
  <si>
    <t>250(76)</t>
  </si>
  <si>
    <t>210(46)</t>
  </si>
  <si>
    <t>220(140)</t>
  </si>
  <si>
    <t>305(14)</t>
  </si>
  <si>
    <t>290(108)</t>
  </si>
  <si>
    <t>305(17)</t>
  </si>
  <si>
    <t>290(25)</t>
  </si>
  <si>
    <t>215(154)</t>
  </si>
  <si>
    <t>230(196)</t>
  </si>
  <si>
    <t>180(74)</t>
  </si>
  <si>
    <t>245(84)</t>
  </si>
  <si>
    <t>305(9)</t>
  </si>
  <si>
    <t>305(4)</t>
  </si>
  <si>
    <t>305(72)</t>
  </si>
  <si>
    <t>145(116)</t>
  </si>
  <si>
    <t>145(94)</t>
  </si>
  <si>
    <t>305(3)</t>
  </si>
  <si>
    <t>260(22)</t>
  </si>
  <si>
    <t>305(5)</t>
  </si>
  <si>
    <t>170(127)</t>
  </si>
  <si>
    <t>290(94)</t>
  </si>
  <si>
    <t>165(145)</t>
  </si>
  <si>
    <t>305(13)</t>
  </si>
  <si>
    <t>260(47)</t>
  </si>
  <si>
    <t>245(83)</t>
  </si>
  <si>
    <t>305(12)</t>
  </si>
  <si>
    <t>195(56)</t>
  </si>
  <si>
    <t>145(91)</t>
  </si>
  <si>
    <t>290(28)</t>
  </si>
  <si>
    <t>275(20)</t>
  </si>
  <si>
    <t>275(134)</t>
  </si>
  <si>
    <t>210(37)</t>
  </si>
  <si>
    <t>275(18)</t>
  </si>
  <si>
    <t>305(25)</t>
  </si>
  <si>
    <t>260(21)</t>
  </si>
  <si>
    <t>260(10)</t>
  </si>
  <si>
    <t>260(43)</t>
  </si>
  <si>
    <t>275(132)</t>
  </si>
  <si>
    <t>220(144)</t>
  </si>
  <si>
    <t>235(188)</t>
  </si>
  <si>
    <t>145(118)</t>
  </si>
  <si>
    <t>140(111)</t>
  </si>
  <si>
    <t>260(49)</t>
  </si>
  <si>
    <t>260(150)</t>
  </si>
  <si>
    <t>145(115)</t>
  </si>
  <si>
    <t>260(11)</t>
  </si>
  <si>
    <t>260(32)</t>
  </si>
  <si>
    <t>260(52)</t>
  </si>
  <si>
    <t>275(16)</t>
  </si>
  <si>
    <t>290(3)</t>
  </si>
  <si>
    <t>235(126)</t>
  </si>
  <si>
    <t>305(66)</t>
  </si>
  <si>
    <t>235(189)</t>
  </si>
  <si>
    <t>170(87)</t>
  </si>
  <si>
    <t>245(106)</t>
  </si>
  <si>
    <t>305(16)</t>
  </si>
  <si>
    <t>145(99)</t>
  </si>
  <si>
    <t>260(58)</t>
  </si>
  <si>
    <t>305(32)</t>
  </si>
  <si>
    <t>245(88)</t>
  </si>
  <si>
    <t>305(10)</t>
  </si>
  <si>
    <t>305(1)</t>
  </si>
  <si>
    <t>260(31)</t>
  </si>
  <si>
    <t>235(187)</t>
  </si>
  <si>
    <t>290(10)</t>
  </si>
  <si>
    <t>185(69)</t>
  </si>
  <si>
    <t>275(7)</t>
  </si>
  <si>
    <t>245(81)</t>
  </si>
  <si>
    <t>245(90)</t>
  </si>
  <si>
    <t>305(42)</t>
  </si>
  <si>
    <t>145(135)</t>
  </si>
  <si>
    <t>245(98)</t>
  </si>
  <si>
    <t>305(56)</t>
  </si>
  <si>
    <t>170(83)</t>
  </si>
  <si>
    <t>275(135)</t>
  </si>
  <si>
    <t>305(59)</t>
  </si>
  <si>
    <t>305(6)</t>
  </si>
  <si>
    <t>275(15)</t>
  </si>
  <si>
    <t>260(38)</t>
  </si>
  <si>
    <t>305(29)</t>
  </si>
  <si>
    <t>305(2)</t>
  </si>
  <si>
    <t>260(56)</t>
  </si>
  <si>
    <t>305(71)</t>
  </si>
  <si>
    <t>195(57)</t>
  </si>
  <si>
    <t>260(157)</t>
  </si>
  <si>
    <t>140(107)</t>
  </si>
  <si>
    <t>275(22)</t>
  </si>
  <si>
    <t>235(186)</t>
  </si>
  <si>
    <t>260(50)</t>
  </si>
  <si>
    <t>305(51)</t>
  </si>
  <si>
    <t>145(114)</t>
  </si>
  <si>
    <t>305(70)</t>
  </si>
  <si>
    <t>195(58)</t>
  </si>
  <si>
    <t>245(101)</t>
  </si>
  <si>
    <t>170(128)</t>
  </si>
  <si>
    <t>145(123)</t>
  </si>
  <si>
    <t>140(187)</t>
  </si>
  <si>
    <t>305(53)</t>
  </si>
  <si>
    <t>140(153)</t>
  </si>
  <si>
    <t>140(110)</t>
  </si>
  <si>
    <t>140(108)</t>
  </si>
  <si>
    <t>305(43)</t>
  </si>
  <si>
    <t>245(102)</t>
  </si>
  <si>
    <t>305(35)</t>
  </si>
  <si>
    <t>145(92)</t>
  </si>
  <si>
    <t>305(62)</t>
  </si>
  <si>
    <t>245(94)</t>
  </si>
  <si>
    <t>305(68)</t>
  </si>
  <si>
    <t>220(39)</t>
  </si>
  <si>
    <t>260(156)</t>
  </si>
  <si>
    <t>275(14)</t>
  </si>
  <si>
    <t>230(132)</t>
  </si>
  <si>
    <t>140(146)</t>
  </si>
  <si>
    <t>140(115)</t>
  </si>
  <si>
    <t>255(20)</t>
  </si>
  <si>
    <t>195(171)</t>
  </si>
  <si>
    <t>170(131)</t>
  </si>
  <si>
    <t>290(107)</t>
  </si>
  <si>
    <t>305(11)</t>
  </si>
  <si>
    <t>305(7)</t>
  </si>
  <si>
    <t>145(95)</t>
  </si>
  <si>
    <t>290(111)</t>
  </si>
  <si>
    <t>260(44)</t>
  </si>
  <si>
    <t>305(52)</t>
  </si>
  <si>
    <t>305(8)</t>
  </si>
  <si>
    <t>145(96)</t>
  </si>
  <si>
    <t>235(121)</t>
  </si>
  <si>
    <t>145(121)</t>
  </si>
  <si>
    <t>170(126)</t>
  </si>
  <si>
    <t>260(41)</t>
  </si>
  <si>
    <t>235(190)</t>
  </si>
  <si>
    <t>145(125)</t>
  </si>
  <si>
    <t>260(13)</t>
  </si>
  <si>
    <t>140(114)</t>
  </si>
  <si>
    <t>220(142)</t>
  </si>
  <si>
    <t>145(131)</t>
  </si>
  <si>
    <t>245(92)</t>
  </si>
  <si>
    <t>170(129)</t>
  </si>
  <si>
    <t>305(40)</t>
  </si>
  <si>
    <t>290(12)</t>
  </si>
  <si>
    <t>245(103)</t>
  </si>
  <si>
    <t>305(57)</t>
  </si>
  <si>
    <t>145(132)</t>
  </si>
  <si>
    <t>260(55)</t>
  </si>
  <si>
    <t>305(50)</t>
  </si>
  <si>
    <t>145(97)</t>
  </si>
  <si>
    <t>140(151)</t>
  </si>
  <si>
    <t>195(174)</t>
  </si>
  <si>
    <t>290(97)</t>
  </si>
  <si>
    <t>145(113)</t>
  </si>
  <si>
    <t>260(53)</t>
  </si>
  <si>
    <t>260(12)</t>
  </si>
  <si>
    <t>220(141)</t>
  </si>
  <si>
    <t>170(80)</t>
  </si>
  <si>
    <t>260(42)</t>
  </si>
  <si>
    <t>260(155)</t>
  </si>
  <si>
    <t>170(82)</t>
  </si>
  <si>
    <t>260(15)</t>
  </si>
  <si>
    <t>305(54)</t>
  </si>
  <si>
    <t>235(26)</t>
  </si>
  <si>
    <t>305(19)</t>
  </si>
  <si>
    <t>250(167)</t>
  </si>
  <si>
    <t>275(130)</t>
  </si>
  <si>
    <t>250(75)</t>
  </si>
  <si>
    <t>260(35)</t>
  </si>
  <si>
    <t>145(136)</t>
  </si>
  <si>
    <t>145(98)</t>
  </si>
  <si>
    <t>260(36)</t>
  </si>
  <si>
    <t>260(151)</t>
  </si>
  <si>
    <t>260(9)</t>
  </si>
  <si>
    <t>245(100)</t>
  </si>
  <si>
    <t>305(69)</t>
  </si>
  <si>
    <t>145(130)</t>
  </si>
  <si>
    <t>260(37)</t>
  </si>
  <si>
    <t>260(152)</t>
  </si>
  <si>
    <t>275(131)</t>
  </si>
  <si>
    <t>235(117)</t>
  </si>
  <si>
    <t>145(129)</t>
  </si>
  <si>
    <t>235(120)</t>
  </si>
  <si>
    <t>245(175)</t>
  </si>
  <si>
    <t>140(113)</t>
  </si>
  <si>
    <t>195(60)</t>
  </si>
  <si>
    <t>285(14)</t>
  </si>
  <si>
    <t>260(153)</t>
  </si>
  <si>
    <t>245(87)</t>
  </si>
  <si>
    <t>305(65)</t>
  </si>
  <si>
    <t>170(88)</t>
  </si>
  <si>
    <t>305(18)</t>
  </si>
  <si>
    <t>195(170)</t>
  </si>
  <si>
    <t>145(127)</t>
  </si>
  <si>
    <t>140(105)</t>
  </si>
  <si>
    <t>145(117)</t>
  </si>
  <si>
    <t>275(17)</t>
  </si>
  <si>
    <t>145(90)</t>
  </si>
  <si>
    <t>235(118)</t>
  </si>
  <si>
    <t>305(37)</t>
  </si>
  <si>
    <t>170(81)</t>
  </si>
  <si>
    <t>260(57)</t>
  </si>
  <si>
    <t>260(27)</t>
  </si>
  <si>
    <t>245(104)</t>
  </si>
  <si>
    <t>305(30)</t>
  </si>
  <si>
    <t>250(166)</t>
  </si>
  <si>
    <t>235(191)</t>
  </si>
  <si>
    <t>210(50)</t>
  </si>
  <si>
    <t>145(89)</t>
  </si>
  <si>
    <t>260(45)</t>
  </si>
  <si>
    <t>300(1)</t>
  </si>
  <si>
    <t>260(51)</t>
  </si>
  <si>
    <t>245(176)</t>
  </si>
  <si>
    <t>140(143)</t>
  </si>
  <si>
    <t>305(15)</t>
  </si>
  <si>
    <t>290(109)</t>
  </si>
  <si>
    <t>260(23)</t>
  </si>
  <si>
    <t>305(61)</t>
  </si>
  <si>
    <t>260(48)</t>
  </si>
  <si>
    <t>290(101)</t>
  </si>
  <si>
    <t>235(25)</t>
  </si>
  <si>
    <t>245(86)</t>
  </si>
  <si>
    <t>305(20)</t>
  </si>
  <si>
    <t>145(85)</t>
  </si>
  <si>
    <t>305(24)</t>
  </si>
  <si>
    <t>305(63)</t>
  </si>
  <si>
    <t>260(33)</t>
  </si>
  <si>
    <t>305(28)</t>
  </si>
  <si>
    <t>260(24)</t>
  </si>
  <si>
    <t>245(105)</t>
  </si>
  <si>
    <t>305(39)</t>
  </si>
  <si>
    <t>170(91)</t>
  </si>
  <si>
    <t>145(86)</t>
  </si>
  <si>
    <t>180(266)</t>
  </si>
  <si>
    <t>275(21)</t>
  </si>
  <si>
    <t>305(67)</t>
  </si>
  <si>
    <t>210(48)</t>
  </si>
  <si>
    <t>290(102)</t>
  </si>
  <si>
    <t>260(59)</t>
  </si>
  <si>
    <t>305(22)</t>
  </si>
  <si>
    <t>195(59)</t>
  </si>
  <si>
    <t>245(96)</t>
  </si>
  <si>
    <t>195(61)</t>
  </si>
  <si>
    <t>305(38)</t>
  </si>
  <si>
    <t>170(90)</t>
  </si>
  <si>
    <t>195(172)</t>
  </si>
  <si>
    <t>245(85)</t>
  </si>
  <si>
    <t>305(55)</t>
  </si>
  <si>
    <t>305(64)</t>
  </si>
  <si>
    <t>235(124)</t>
  </si>
  <si>
    <t>260(154)</t>
  </si>
  <si>
    <t>185(68)</t>
  </si>
  <si>
    <t>260(14)</t>
  </si>
  <si>
    <t>260(46)</t>
  </si>
  <si>
    <t>210(45)</t>
  </si>
  <si>
    <t>195(176)</t>
  </si>
  <si>
    <t>210(44)</t>
  </si>
  <si>
    <t>305(58)</t>
  </si>
  <si>
    <t>245(93)</t>
  </si>
  <si>
    <t>250(168)</t>
  </si>
  <si>
    <t>145(134)</t>
  </si>
  <si>
    <t>235(116)</t>
  </si>
  <si>
    <t>305(26)</t>
  </si>
  <si>
    <t>260(26)</t>
  </si>
  <si>
    <t>245(80)</t>
  </si>
  <si>
    <t>305(45)</t>
  </si>
  <si>
    <t>170(86)</t>
  </si>
  <si>
    <t>245(174)</t>
  </si>
  <si>
    <t>140(196)</t>
  </si>
  <si>
    <t>245(173)</t>
  </si>
  <si>
    <t>180(73)</t>
  </si>
  <si>
    <t>305(44)</t>
  </si>
  <si>
    <t>170(85)</t>
  </si>
  <si>
    <t>260(30)</t>
  </si>
  <si>
    <t>290(106)</t>
  </si>
  <si>
    <t>260(39)</t>
  </si>
  <si>
    <t>305(46)</t>
  </si>
  <si>
    <t>305(34)</t>
  </si>
  <si>
    <t>275(133)</t>
  </si>
  <si>
    <t>260(20)</t>
  </si>
  <si>
    <t>290(104)</t>
  </si>
  <si>
    <t>145(126)</t>
  </si>
  <si>
    <t>245(82)</t>
  </si>
  <si>
    <t>170(132)</t>
  </si>
  <si>
    <t>290(110)</t>
  </si>
  <si>
    <t>145(124)</t>
  </si>
  <si>
    <t>245(97)</t>
  </si>
  <si>
    <t>170(89)</t>
  </si>
  <si>
    <t>165(147)</t>
  </si>
  <si>
    <t>290(11)</t>
  </si>
  <si>
    <t>305(41)</t>
  </si>
  <si>
    <t>210(49)</t>
  </si>
  <si>
    <t>145(87)</t>
  </si>
  <si>
    <t>290(95)</t>
  </si>
  <si>
    <t>305(31)</t>
  </si>
  <si>
    <t>195(175)</t>
  </si>
  <si>
    <t>145(119)</t>
  </si>
  <si>
    <t>260(34)</t>
  </si>
  <si>
    <t>290(13)</t>
  </si>
  <si>
    <t>290(98)</t>
  </si>
  <si>
    <t>170(93)</t>
  </si>
  <si>
    <t>305(73)</t>
  </si>
  <si>
    <t>145(133)</t>
  </si>
  <si>
    <t>235(115)</t>
  </si>
  <si>
    <t>170(79)</t>
  </si>
  <si>
    <t>305(74)</t>
  </si>
  <si>
    <t>170(92)</t>
  </si>
  <si>
    <t>245(89)</t>
  </si>
  <si>
    <t>145(122)</t>
  </si>
  <si>
    <t>260(54)</t>
  </si>
  <si>
    <t>305(21)</t>
  </si>
  <si>
    <t>145(128)</t>
  </si>
  <si>
    <t>255(70)</t>
  </si>
  <si>
    <t>235(185)</t>
  </si>
  <si>
    <t>140(188)</t>
  </si>
  <si>
    <t>235(125)</t>
  </si>
  <si>
    <t>290(99)</t>
  </si>
  <si>
    <t>245(95)</t>
  </si>
  <si>
    <t>290(27)</t>
  </si>
  <si>
    <t>235(119)</t>
  </si>
  <si>
    <t>275(129)</t>
  </si>
  <si>
    <t>210(47)</t>
  </si>
  <si>
    <t>290(8)</t>
  </si>
  <si>
    <t>290(105)</t>
  </si>
  <si>
    <t>185(66)</t>
  </si>
  <si>
    <t>275(6)</t>
  </si>
  <si>
    <t>290(96)</t>
  </si>
  <si>
    <t>145(84)</t>
  </si>
  <si>
    <t>245(99)</t>
  </si>
  <si>
    <t>305(36)</t>
  </si>
  <si>
    <t>145(120)</t>
  </si>
  <si>
    <t>290(9)</t>
  </si>
  <si>
    <t>305(60)</t>
  </si>
  <si>
    <t>220(143)</t>
  </si>
  <si>
    <t>305(48)</t>
  </si>
  <si>
    <t>260(40)</t>
  </si>
  <si>
    <t>305(33)</t>
  </si>
  <si>
    <t>290(7)</t>
  </si>
  <si>
    <t>305(23)</t>
  </si>
  <si>
    <t>215(153)</t>
  </si>
  <si>
    <t>230(131)</t>
  </si>
  <si>
    <t>140(149)</t>
  </si>
  <si>
    <t>275(37)</t>
  </si>
  <si>
    <t>290(100)</t>
  </si>
  <si>
    <t>185(67)</t>
  </si>
  <si>
    <t>235(123)</t>
  </si>
  <si>
    <t>270(41)</t>
  </si>
  <si>
    <t>235(122)</t>
  </si>
  <si>
    <t>145(93)</t>
  </si>
  <si>
    <t>140(189)</t>
  </si>
  <si>
    <t>245(91)</t>
  </si>
  <si>
    <t>305(27)</t>
  </si>
  <si>
    <t>290(103)</t>
  </si>
  <si>
    <t>305(49)</t>
  </si>
  <si>
    <t>275(127)</t>
  </si>
  <si>
    <t>140(121)</t>
  </si>
  <si>
    <t>210(81)</t>
  </si>
  <si>
    <t>275(38)</t>
  </si>
  <si>
    <t>290(26)</t>
  </si>
  <si>
    <t>180(265)</t>
  </si>
  <si>
    <t>140(190)</t>
  </si>
  <si>
    <t>145(88)</t>
  </si>
  <si>
    <t>230(194)</t>
  </si>
  <si>
    <t>140(150)</t>
  </si>
  <si>
    <t>195(173)</t>
  </si>
  <si>
    <t>305(47)</t>
  </si>
  <si>
    <t>170(84)</t>
  </si>
  <si>
    <t>220(145)</t>
  </si>
  <si>
    <t>275(128)</t>
  </si>
  <si>
    <t>（株）アースデザインコンサルタンツ</t>
  </si>
  <si>
    <t>滝沢市鵜飼笹森１０－１３</t>
  </si>
  <si>
    <t>角田直樹</t>
  </si>
  <si>
    <t>松坂裕之</t>
  </si>
  <si>
    <t>高橋裕明</t>
  </si>
  <si>
    <t>205(52)</t>
  </si>
  <si>
    <t>140(183)</t>
  </si>
  <si>
    <t>230(193)</t>
  </si>
  <si>
    <t>140(310)</t>
  </si>
  <si>
    <t>165(281)</t>
  </si>
  <si>
    <t>120(137)</t>
  </si>
  <si>
    <t>235(129)</t>
  </si>
  <si>
    <t>190(186)</t>
  </si>
  <si>
    <t>140(307)</t>
  </si>
  <si>
    <t>165(210)</t>
  </si>
  <si>
    <t>165(284)</t>
  </si>
  <si>
    <t>190(185)</t>
  </si>
  <si>
    <t>140(311)</t>
  </si>
  <si>
    <t>140(185)</t>
  </si>
  <si>
    <t>019-656-6339
019-656-6319</t>
  </si>
  <si>
    <t>165(144)</t>
  </si>
  <si>
    <t>190(187)</t>
  </si>
  <si>
    <t>140(302)</t>
  </si>
  <si>
    <t>165(208)</t>
  </si>
  <si>
    <t>140(316)</t>
  </si>
  <si>
    <t>165(207)</t>
  </si>
  <si>
    <t>215(151)</t>
  </si>
  <si>
    <t>165(96)</t>
  </si>
  <si>
    <t>165(216)</t>
  </si>
  <si>
    <t>140(314)</t>
  </si>
  <si>
    <t>140(312)</t>
  </si>
  <si>
    <t>165(283)</t>
  </si>
  <si>
    <t>190(180)</t>
  </si>
  <si>
    <t>190(183)</t>
  </si>
  <si>
    <t>165(214)</t>
  </si>
  <si>
    <t>165(143)</t>
  </si>
  <si>
    <t>0191-82-2290
0191-82-5593</t>
  </si>
  <si>
    <t>019-601-3727
019-601-3728</t>
  </si>
  <si>
    <t>165(212)</t>
  </si>
  <si>
    <t>145(110)</t>
  </si>
  <si>
    <t>140(303)</t>
  </si>
  <si>
    <t>165(282)</t>
  </si>
  <si>
    <t>180(263)</t>
  </si>
  <si>
    <t>190(181)</t>
  </si>
  <si>
    <t>165(98)</t>
  </si>
  <si>
    <t>180(261)</t>
  </si>
  <si>
    <t>140(309)</t>
  </si>
  <si>
    <t>170(200)</t>
  </si>
  <si>
    <t>140(315)</t>
  </si>
  <si>
    <t>140(103)</t>
  </si>
  <si>
    <t>（株）三祐コンサルタンツ</t>
  </si>
  <si>
    <t>大日本ダイヤコンサルタント（株）</t>
  </si>
  <si>
    <t>180(260)</t>
  </si>
  <si>
    <t>220(138)</t>
  </si>
  <si>
    <t>145(76)</t>
  </si>
  <si>
    <t>250(164)</t>
  </si>
  <si>
    <t>078-967-5530
078-967-5536</t>
  </si>
  <si>
    <t>022-772-3855
022-772-3856</t>
  </si>
  <si>
    <t>210(36)</t>
  </si>
  <si>
    <t>235(128)</t>
  </si>
  <si>
    <t>145(299)</t>
  </si>
  <si>
    <t>160(102)</t>
  </si>
  <si>
    <t>03-3404-0359
03-3479-8217</t>
  </si>
  <si>
    <t>215(152)</t>
  </si>
  <si>
    <t>190(246)</t>
  </si>
  <si>
    <t>180(262)</t>
  </si>
  <si>
    <t>06-6441-1022
06-6441-1050</t>
  </si>
  <si>
    <t>185(251)</t>
  </si>
  <si>
    <t>0172-34-1758
0172-36-3339</t>
  </si>
  <si>
    <t>185(70)</t>
  </si>
  <si>
    <t>165(97)</t>
  </si>
  <si>
    <t>120(136)</t>
  </si>
  <si>
    <t>235(184)</t>
  </si>
  <si>
    <t>190(182)</t>
  </si>
  <si>
    <t>140(102)</t>
  </si>
  <si>
    <t>03-3234-1378
03-3234-1379</t>
  </si>
  <si>
    <t>03-3238-8301
03-3238-8302</t>
  </si>
  <si>
    <t>140(104)</t>
  </si>
  <si>
    <t>235(33)</t>
  </si>
  <si>
    <t>022-716-5477
022-712-5455</t>
  </si>
  <si>
    <t>190(179)</t>
  </si>
  <si>
    <t>255(22)</t>
  </si>
  <si>
    <t>145(80)</t>
  </si>
  <si>
    <t>195(167)</t>
  </si>
  <si>
    <t>210(158)</t>
  </si>
  <si>
    <t>165(279)</t>
  </si>
  <si>
    <t>165(215)</t>
  </si>
  <si>
    <t>022-765-0098
022-706-0003</t>
  </si>
  <si>
    <t>195(168)</t>
  </si>
  <si>
    <t>160(100)</t>
  </si>
  <si>
    <t>170(124)</t>
  </si>
  <si>
    <t>06-6755-4007
06-6755-4008</t>
  </si>
  <si>
    <t>165(95)</t>
  </si>
  <si>
    <t>145(112)</t>
  </si>
  <si>
    <t>260(16)</t>
  </si>
  <si>
    <t>250(162)</t>
  </si>
  <si>
    <t>250(74)</t>
  </si>
  <si>
    <t>210(80)</t>
  </si>
  <si>
    <t>275(136)</t>
  </si>
  <si>
    <t>250(165)</t>
  </si>
  <si>
    <t>165(217)</t>
  </si>
  <si>
    <t>06-6222-1451
06-6222-1452</t>
  </si>
  <si>
    <t>165(213)</t>
  </si>
  <si>
    <t>140(306)</t>
  </si>
  <si>
    <t>165(209)</t>
  </si>
  <si>
    <t>145(79)</t>
  </si>
  <si>
    <t>022-298-5183
022-296-3448</t>
  </si>
  <si>
    <t>145(81)</t>
  </si>
  <si>
    <t>180(264)</t>
  </si>
  <si>
    <t>165(65)</t>
  </si>
  <si>
    <t>0178-45-5981
0178-45-5980</t>
  </si>
  <si>
    <t>190(184)</t>
  </si>
  <si>
    <t>210(35)</t>
  </si>
  <si>
    <t>170(121)</t>
  </si>
  <si>
    <t>145(83)</t>
  </si>
  <si>
    <t>245(171)</t>
  </si>
  <si>
    <t>170(125)</t>
  </si>
  <si>
    <t>170(122)</t>
  </si>
  <si>
    <t>140(313)</t>
  </si>
  <si>
    <t>047-354-5337
03-5667-1084</t>
  </si>
  <si>
    <t>022-397-9764
022-397-9751</t>
  </si>
  <si>
    <t>245(79)</t>
  </si>
  <si>
    <t>235(127)</t>
  </si>
  <si>
    <t>250(163)</t>
  </si>
  <si>
    <t>140(308)</t>
  </si>
  <si>
    <t>06-6910-7178
06-6910-7179</t>
  </si>
  <si>
    <t>140(305)</t>
  </si>
  <si>
    <t>140(301)</t>
  </si>
  <si>
    <t>245(172)</t>
  </si>
  <si>
    <t>052-232-6032
052-221-7827</t>
  </si>
  <si>
    <t>275(126)</t>
  </si>
  <si>
    <t>03-5823-5077
03-5823-5078</t>
  </si>
  <si>
    <t>165(280)</t>
  </si>
  <si>
    <t>165(66)</t>
  </si>
  <si>
    <t>260(19)</t>
  </si>
  <si>
    <t>06-6362-2210
06-6362-6030</t>
  </si>
  <si>
    <t>235(34)</t>
  </si>
  <si>
    <t>145(82)</t>
  </si>
  <si>
    <t>145(108)</t>
  </si>
  <si>
    <t>03-5434-5641
03-5434-5393</t>
  </si>
  <si>
    <t>160(103)</t>
  </si>
  <si>
    <t>135(320)</t>
  </si>
  <si>
    <t>205(53)</t>
  </si>
  <si>
    <t>145(78)</t>
  </si>
  <si>
    <t>044-578-3928
044-567-5006</t>
  </si>
  <si>
    <t>245(170)</t>
  </si>
  <si>
    <t>048-740-9393
048-614-1732</t>
  </si>
  <si>
    <t>145(77)</t>
  </si>
  <si>
    <t>022-371-5977
022-371-5980</t>
  </si>
  <si>
    <t>011-736-2371
011-736-2393</t>
  </si>
  <si>
    <t>145(111)</t>
  </si>
  <si>
    <t>195(169)</t>
  </si>
  <si>
    <t>220(139)</t>
  </si>
  <si>
    <t>235(24)</t>
  </si>
  <si>
    <t>025-250-7872
025-250-7873</t>
  </si>
  <si>
    <t>255(159)</t>
  </si>
  <si>
    <t>023-641-7711
023-633-2415</t>
  </si>
  <si>
    <t>140(304)</t>
  </si>
  <si>
    <t>165(211)</t>
  </si>
  <si>
    <t>140(184)</t>
  </si>
  <si>
    <t>017-765-1311
017-765-1333</t>
  </si>
  <si>
    <t>145(109)</t>
  </si>
  <si>
    <t>250(23)</t>
  </si>
  <si>
    <t>170(123)</t>
  </si>
  <si>
    <t>0277-40-2621
0277-40-2630</t>
  </si>
  <si>
    <t>03-5421-7154
03-5447-0173</t>
  </si>
  <si>
    <t>160(101)</t>
  </si>
  <si>
    <t>（株）片平新日本技研</t>
    <rPh sb="3" eb="5">
      <t>カタヒラ</t>
    </rPh>
    <rPh sb="5" eb="8">
      <t>シンニホン</t>
    </rPh>
    <rPh sb="8" eb="10">
      <t>ギケン</t>
    </rPh>
    <phoneticPr fontId="10"/>
  </si>
  <si>
    <t>（株）環境管理センター</t>
    <rPh sb="3" eb="5">
      <t>カンキョウ</t>
    </rPh>
    <rPh sb="5" eb="7">
      <t>カンリ</t>
    </rPh>
    <phoneticPr fontId="10"/>
  </si>
  <si>
    <t>キタイ設計（株）</t>
    <rPh sb="3" eb="5">
      <t>セッケイ</t>
    </rPh>
    <phoneticPr fontId="10"/>
  </si>
  <si>
    <t>（株）新星コンサルタント</t>
    <rPh sb="3" eb="5">
      <t>シンセイ</t>
    </rPh>
    <phoneticPr fontId="10"/>
  </si>
  <si>
    <t>（株）静環検査センター</t>
    <rPh sb="3" eb="4">
      <t>セイ</t>
    </rPh>
    <rPh sb="4" eb="5">
      <t>カン</t>
    </rPh>
    <rPh sb="5" eb="7">
      <t>ケンサ</t>
    </rPh>
    <phoneticPr fontId="10"/>
  </si>
  <si>
    <t>一般財団法人ダム技術センター</t>
    <rPh sb="0" eb="2">
      <t>イッパン</t>
    </rPh>
    <rPh sb="8" eb="10">
      <t>ギジュツ</t>
    </rPh>
    <phoneticPr fontId="10"/>
  </si>
  <si>
    <t>（株）丹青社</t>
    <rPh sb="3" eb="4">
      <t>タン</t>
    </rPh>
    <rPh sb="4" eb="5">
      <t>アオ</t>
    </rPh>
    <rPh sb="5" eb="6">
      <t>シャ</t>
    </rPh>
    <phoneticPr fontId="10"/>
  </si>
  <si>
    <t>中電技術コンサルタント（株）</t>
    <rPh sb="0" eb="1">
      <t>チュウ</t>
    </rPh>
    <rPh sb="1" eb="2">
      <t>デン</t>
    </rPh>
    <rPh sb="2" eb="4">
      <t>ギジュツ</t>
    </rPh>
    <phoneticPr fontId="10"/>
  </si>
  <si>
    <t>（株）通電技術</t>
    <rPh sb="0" eb="3">
      <t>カブ</t>
    </rPh>
    <rPh sb="3" eb="5">
      <t>ツウデン</t>
    </rPh>
    <rPh sb="5" eb="7">
      <t>ギジュツ</t>
    </rPh>
    <phoneticPr fontId="10"/>
  </si>
  <si>
    <t>（株）東北地質</t>
    <rPh sb="3" eb="5">
      <t>トウホク</t>
    </rPh>
    <rPh sb="5" eb="7">
      <t>チシツ</t>
    </rPh>
    <phoneticPr fontId="10"/>
  </si>
  <si>
    <t>一般財団法人日本環境衛生センター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カンキョウ</t>
    </rPh>
    <rPh sb="10" eb="12">
      <t>エイセイ</t>
    </rPh>
    <phoneticPr fontId="11"/>
  </si>
  <si>
    <t>（株）日本構造橋梁研究所</t>
    <rPh sb="3" eb="5">
      <t>ニホン</t>
    </rPh>
    <rPh sb="5" eb="7">
      <t>コウゾウ</t>
    </rPh>
    <rPh sb="7" eb="9">
      <t>キョウリョウ</t>
    </rPh>
    <rPh sb="9" eb="12">
      <t>ケンキュウジョ</t>
    </rPh>
    <phoneticPr fontId="10"/>
  </si>
  <si>
    <t>日本ミクニヤ（株）</t>
    <rPh sb="0" eb="2">
      <t>ニホン</t>
    </rPh>
    <phoneticPr fontId="10"/>
  </si>
  <si>
    <t>（株）ネクスコ・エンジニアリング東北</t>
    <rPh sb="16" eb="18">
      <t>トウホク</t>
    </rPh>
    <phoneticPr fontId="11"/>
  </si>
  <si>
    <t>（株）農土コンサル</t>
    <rPh sb="3" eb="4">
      <t>ノウ</t>
    </rPh>
    <rPh sb="4" eb="5">
      <t>ツチ</t>
    </rPh>
    <phoneticPr fontId="10"/>
  </si>
  <si>
    <t>（株）八州</t>
    <rPh sb="3" eb="5">
      <t>ハッシュウ</t>
    </rPh>
    <phoneticPr fontId="10"/>
  </si>
  <si>
    <t>フジ地中情報（株）</t>
    <rPh sb="2" eb="4">
      <t>チチュウ</t>
    </rPh>
    <rPh sb="4" eb="6">
      <t>ジョウホウ</t>
    </rPh>
    <phoneticPr fontId="10"/>
  </si>
  <si>
    <t>（株）豊水設計</t>
    <rPh sb="3" eb="5">
      <t>ホウスイ</t>
    </rPh>
    <rPh sb="5" eb="7">
      <t>セッケイ</t>
    </rPh>
    <phoneticPr fontId="10"/>
  </si>
  <si>
    <t>（株）マヌ都市建築研究所</t>
    <rPh sb="5" eb="7">
      <t>トシ</t>
    </rPh>
    <rPh sb="7" eb="9">
      <t>ケンチク</t>
    </rPh>
    <rPh sb="9" eb="12">
      <t>ケンキュウジョ</t>
    </rPh>
    <phoneticPr fontId="10"/>
  </si>
  <si>
    <t>（株）三木設計事務所</t>
    <rPh sb="3" eb="5">
      <t>ミキ</t>
    </rPh>
    <rPh sb="5" eb="7">
      <t>セッケイ</t>
    </rPh>
    <rPh sb="7" eb="9">
      <t>ジム</t>
    </rPh>
    <rPh sb="9" eb="10">
      <t>ショ</t>
    </rPh>
    <phoneticPr fontId="10"/>
  </si>
  <si>
    <t>（株）安井建築設計事務所</t>
    <rPh sb="3" eb="5">
      <t>ヤスイ</t>
    </rPh>
    <rPh sb="5" eb="7">
      <t>ケンチク</t>
    </rPh>
    <rPh sb="7" eb="9">
      <t>セッケイ</t>
    </rPh>
    <rPh sb="9" eb="11">
      <t>ジム</t>
    </rPh>
    <rPh sb="11" eb="12">
      <t>ショ</t>
    </rPh>
    <phoneticPr fontId="11"/>
  </si>
  <si>
    <t>盛岡市東松園３－２５－２０</t>
    <rPh sb="0" eb="3">
      <t>モリオカシ</t>
    </rPh>
    <rPh sb="3" eb="4">
      <t>ヒガシ</t>
    </rPh>
    <rPh sb="4" eb="6">
      <t>マツゾノ</t>
    </rPh>
    <phoneticPr fontId="15"/>
  </si>
  <si>
    <t>滝沢市大釜大畑７９－１８</t>
    <rPh sb="0" eb="2">
      <t>タキザワ</t>
    </rPh>
    <rPh sb="2" eb="3">
      <t>シ</t>
    </rPh>
    <rPh sb="3" eb="4">
      <t>オオ</t>
    </rPh>
    <rPh sb="4" eb="5">
      <t>ガマ</t>
    </rPh>
    <rPh sb="5" eb="7">
      <t>オオハタ</t>
    </rPh>
    <phoneticPr fontId="15"/>
  </si>
  <si>
    <t>盛岡市永井２２－４８－３</t>
    <rPh sb="0" eb="3">
      <t>モリオカシ</t>
    </rPh>
    <rPh sb="3" eb="5">
      <t>ナガイ</t>
    </rPh>
    <phoneticPr fontId="15"/>
  </si>
  <si>
    <t>柏舘旨緒</t>
    <rPh sb="0" eb="2">
      <t>カシワダテ</t>
    </rPh>
    <rPh sb="2" eb="3">
      <t>ムネ</t>
    </rPh>
    <rPh sb="3" eb="4">
      <t>オ</t>
    </rPh>
    <phoneticPr fontId="15"/>
  </si>
  <si>
    <t>釜石市小佐野町２－４－１５</t>
    <rPh sb="0" eb="2">
      <t>カマイシ</t>
    </rPh>
    <rPh sb="2" eb="3">
      <t>シ</t>
    </rPh>
    <rPh sb="3" eb="6">
      <t>コサノ</t>
    </rPh>
    <rPh sb="6" eb="7">
      <t>マチ</t>
    </rPh>
    <phoneticPr fontId="15"/>
  </si>
  <si>
    <t>盛岡市みたけ４－８－４０</t>
    <rPh sb="0" eb="3">
      <t>モリオカシ</t>
    </rPh>
    <phoneticPr fontId="15"/>
  </si>
  <si>
    <t>一関市萩荘字竹際３３－５</t>
    <rPh sb="0" eb="3">
      <t>イチノセキシ</t>
    </rPh>
    <rPh sb="3" eb="4">
      <t>ハギ</t>
    </rPh>
    <rPh sb="4" eb="5">
      <t>ソウ</t>
    </rPh>
    <rPh sb="5" eb="6">
      <t>アザ</t>
    </rPh>
    <rPh sb="6" eb="7">
      <t>タケ</t>
    </rPh>
    <rPh sb="7" eb="8">
      <t>キワ</t>
    </rPh>
    <phoneticPr fontId="15"/>
  </si>
  <si>
    <t>一関市三関字日照５７</t>
    <rPh sb="0" eb="3">
      <t>イチノセキシ</t>
    </rPh>
    <rPh sb="3" eb="5">
      <t>ミツセキ</t>
    </rPh>
    <rPh sb="5" eb="6">
      <t>アザ</t>
    </rPh>
    <rPh sb="6" eb="8">
      <t>ニッショウ</t>
    </rPh>
    <phoneticPr fontId="15"/>
  </si>
  <si>
    <t>（有）岩泉測量設計</t>
    <rPh sb="1" eb="2">
      <t>ユウ</t>
    </rPh>
    <phoneticPr fontId="15"/>
  </si>
  <si>
    <t>橋尻信男</t>
    <rPh sb="0" eb="1">
      <t>ハシ</t>
    </rPh>
    <rPh sb="1" eb="2">
      <t>シリ</t>
    </rPh>
    <rPh sb="2" eb="3">
      <t>シン</t>
    </rPh>
    <rPh sb="3" eb="4">
      <t>オトコ</t>
    </rPh>
    <phoneticPr fontId="15"/>
  </si>
  <si>
    <t>岩泉町岩泉字三本松１</t>
    <rPh sb="0" eb="2">
      <t>イワイズミ</t>
    </rPh>
    <rPh sb="2" eb="3">
      <t>マチ</t>
    </rPh>
    <rPh sb="3" eb="5">
      <t>イワイズミ</t>
    </rPh>
    <rPh sb="5" eb="6">
      <t>アザ</t>
    </rPh>
    <rPh sb="6" eb="8">
      <t>サンボン</t>
    </rPh>
    <rPh sb="8" eb="9">
      <t>マツ</t>
    </rPh>
    <phoneticPr fontId="15"/>
  </si>
  <si>
    <t>盛岡市上堂３－１８－３３</t>
    <rPh sb="0" eb="3">
      <t>モリオカシ</t>
    </rPh>
    <rPh sb="3" eb="4">
      <t>カミ</t>
    </rPh>
    <rPh sb="4" eb="5">
      <t>ドウ</t>
    </rPh>
    <phoneticPr fontId="15"/>
  </si>
  <si>
    <t>盛岡市中央通３－１５－１７</t>
    <rPh sb="0" eb="3">
      <t>モリオカシ</t>
    </rPh>
    <rPh sb="3" eb="6">
      <t>チュウオウドオリ</t>
    </rPh>
    <phoneticPr fontId="15"/>
  </si>
  <si>
    <t>盛岡市大沢川原２－５－３８</t>
    <rPh sb="0" eb="3">
      <t>モリオカシ</t>
    </rPh>
    <rPh sb="3" eb="5">
      <t>オオサワ</t>
    </rPh>
    <rPh sb="5" eb="7">
      <t>カワラ</t>
    </rPh>
    <phoneticPr fontId="15"/>
  </si>
  <si>
    <t>盛岡市中央通３－３－２</t>
    <rPh sb="0" eb="3">
      <t>モリオカシ</t>
    </rPh>
    <rPh sb="3" eb="6">
      <t>チュウオウドオリ</t>
    </rPh>
    <phoneticPr fontId="15"/>
  </si>
  <si>
    <t>一般社団法人岩手県治山林道協会</t>
    <rPh sb="0" eb="2">
      <t>イッパン</t>
    </rPh>
    <rPh sb="2" eb="4">
      <t>シャダン</t>
    </rPh>
    <rPh sb="4" eb="6">
      <t>ホウジン</t>
    </rPh>
    <phoneticPr fontId="15"/>
  </si>
  <si>
    <t>盛岡市加賀野２－８－４</t>
    <rPh sb="0" eb="3">
      <t>モリオカシ</t>
    </rPh>
    <rPh sb="3" eb="5">
      <t>カガ</t>
    </rPh>
    <rPh sb="5" eb="6">
      <t>ノ</t>
    </rPh>
    <phoneticPr fontId="15"/>
  </si>
  <si>
    <t>一般社団法人岩手県土木技術センター</t>
    <rPh sb="0" eb="2">
      <t>イッパン</t>
    </rPh>
    <rPh sb="2" eb="4">
      <t>シャダン</t>
    </rPh>
    <rPh sb="4" eb="6">
      <t>ホウジン</t>
    </rPh>
    <phoneticPr fontId="15"/>
  </si>
  <si>
    <t>盛岡市みたけ４－４－２０</t>
    <rPh sb="0" eb="3">
      <t>モリオカシ</t>
    </rPh>
    <phoneticPr fontId="15"/>
  </si>
  <si>
    <t>盛岡市永井２３－１７－１</t>
    <rPh sb="0" eb="3">
      <t>モリオカシ</t>
    </rPh>
    <rPh sb="3" eb="5">
      <t>ナガイ</t>
    </rPh>
    <phoneticPr fontId="15"/>
  </si>
  <si>
    <t>（有）小野寺測量</t>
    <rPh sb="1" eb="2">
      <t>ユウ</t>
    </rPh>
    <phoneticPr fontId="15"/>
  </si>
  <si>
    <t>小野寺則利</t>
    <rPh sb="0" eb="3">
      <t>オノデラ</t>
    </rPh>
    <rPh sb="3" eb="5">
      <t>ノリトシ</t>
    </rPh>
    <phoneticPr fontId="15"/>
  </si>
  <si>
    <t>岩泉町岩泉字向町１７</t>
    <rPh sb="0" eb="2">
      <t>イワイズミ</t>
    </rPh>
    <rPh sb="2" eb="3">
      <t>マチ</t>
    </rPh>
    <rPh sb="3" eb="5">
      <t>イワイズミ</t>
    </rPh>
    <rPh sb="5" eb="6">
      <t>アザ</t>
    </rPh>
    <rPh sb="6" eb="7">
      <t>ムカイ</t>
    </rPh>
    <rPh sb="7" eb="8">
      <t>マチ</t>
    </rPh>
    <phoneticPr fontId="15"/>
  </si>
  <si>
    <t>盛岡市中野１－３－５</t>
    <rPh sb="0" eb="3">
      <t>モリオカシ</t>
    </rPh>
    <rPh sb="3" eb="5">
      <t>ナカノ</t>
    </rPh>
    <phoneticPr fontId="15"/>
  </si>
  <si>
    <t>盛岡市稲荷町２－５６</t>
    <rPh sb="0" eb="3">
      <t>モリオカシ</t>
    </rPh>
    <rPh sb="3" eb="6">
      <t>イナリチョウ</t>
    </rPh>
    <phoneticPr fontId="15"/>
  </si>
  <si>
    <t>釜石測量設計（株）</t>
    <rPh sb="0" eb="2">
      <t>カマイシ</t>
    </rPh>
    <rPh sb="2" eb="4">
      <t>ソクリョウ</t>
    </rPh>
    <rPh sb="4" eb="6">
      <t>セッケイ</t>
    </rPh>
    <phoneticPr fontId="15"/>
  </si>
  <si>
    <t>佐々木良一</t>
    <rPh sb="0" eb="3">
      <t>ササキ</t>
    </rPh>
    <rPh sb="3" eb="4">
      <t>リョウ</t>
    </rPh>
    <rPh sb="4" eb="5">
      <t>イチ</t>
    </rPh>
    <phoneticPr fontId="15"/>
  </si>
  <si>
    <t>釜石市野田町１－１－１４</t>
    <rPh sb="0" eb="2">
      <t>カマイシ</t>
    </rPh>
    <rPh sb="2" eb="3">
      <t>シ</t>
    </rPh>
    <rPh sb="3" eb="6">
      <t>ノダマチ</t>
    </rPh>
    <phoneticPr fontId="15"/>
  </si>
  <si>
    <t>盛岡市月が丘３－１６－５</t>
    <rPh sb="0" eb="3">
      <t>モリオカシ</t>
    </rPh>
    <rPh sb="3" eb="4">
      <t>ツキ</t>
    </rPh>
    <rPh sb="5" eb="6">
      <t>オカ</t>
    </rPh>
    <phoneticPr fontId="15"/>
  </si>
  <si>
    <t>盛岡市みたけ１－９－３６</t>
    <rPh sb="0" eb="3">
      <t>モリオカシ</t>
    </rPh>
    <phoneticPr fontId="15"/>
  </si>
  <si>
    <t>盛岡市門２－１－１</t>
    <rPh sb="0" eb="3">
      <t>モリオカシ</t>
    </rPh>
    <rPh sb="3" eb="4">
      <t>カド</t>
    </rPh>
    <phoneticPr fontId="15"/>
  </si>
  <si>
    <t>盛岡市本宮３－４－１４</t>
    <rPh sb="0" eb="3">
      <t>モリオカシ</t>
    </rPh>
    <rPh sb="3" eb="5">
      <t>モトミヤ</t>
    </rPh>
    <phoneticPr fontId="15"/>
  </si>
  <si>
    <t>盛岡市川目１１－４－２</t>
    <rPh sb="0" eb="3">
      <t>モリオカシ</t>
    </rPh>
    <rPh sb="3" eb="4">
      <t>カワ</t>
    </rPh>
    <rPh sb="4" eb="5">
      <t>メ</t>
    </rPh>
    <phoneticPr fontId="15"/>
  </si>
  <si>
    <t>盛岡市紺屋町３－１１</t>
    <rPh sb="0" eb="3">
      <t>モリオカシ</t>
    </rPh>
    <rPh sb="3" eb="6">
      <t>コンヤチョウ</t>
    </rPh>
    <phoneticPr fontId="15"/>
  </si>
  <si>
    <t>盛岡市青山１－１９－４９</t>
    <rPh sb="0" eb="3">
      <t>モリオカシ</t>
    </rPh>
    <rPh sb="3" eb="5">
      <t>アオヤマ</t>
    </rPh>
    <phoneticPr fontId="15"/>
  </si>
  <si>
    <t>盛岡市永井２３－３４－４３</t>
    <rPh sb="0" eb="2">
      <t>モリオカ</t>
    </rPh>
    <rPh sb="2" eb="3">
      <t>シ</t>
    </rPh>
    <rPh sb="3" eb="5">
      <t>ナガイ</t>
    </rPh>
    <phoneticPr fontId="15"/>
  </si>
  <si>
    <t>盛岡市北山２－２－５８</t>
    <rPh sb="0" eb="3">
      <t>モリオカシ</t>
    </rPh>
    <rPh sb="3" eb="4">
      <t>キタ</t>
    </rPh>
    <rPh sb="4" eb="5">
      <t>ヤマ</t>
    </rPh>
    <phoneticPr fontId="15"/>
  </si>
  <si>
    <t>盛岡市北飯岡１－５－８</t>
    <rPh sb="0" eb="3">
      <t>モリオカシ</t>
    </rPh>
    <rPh sb="3" eb="4">
      <t>キタ</t>
    </rPh>
    <rPh sb="4" eb="6">
      <t>イイオカ</t>
    </rPh>
    <phoneticPr fontId="15"/>
  </si>
  <si>
    <t>盛岡市紺屋町３－３</t>
    <rPh sb="0" eb="3">
      <t>モリオカシ</t>
    </rPh>
    <rPh sb="3" eb="6">
      <t>コンヤチョウ</t>
    </rPh>
    <phoneticPr fontId="15"/>
  </si>
  <si>
    <t>盛岡市上堂３－１８－２０</t>
    <rPh sb="0" eb="3">
      <t>モリオカシ</t>
    </rPh>
    <rPh sb="3" eb="4">
      <t>カミ</t>
    </rPh>
    <rPh sb="4" eb="5">
      <t>ドウ</t>
    </rPh>
    <phoneticPr fontId="15"/>
  </si>
  <si>
    <t>矢巾町流通センター南４－１－２３</t>
    <rPh sb="0" eb="3">
      <t>ヤハバチョウ</t>
    </rPh>
    <rPh sb="3" eb="5">
      <t>リュウツウ</t>
    </rPh>
    <rPh sb="9" eb="10">
      <t>ミナミ</t>
    </rPh>
    <phoneticPr fontId="15"/>
  </si>
  <si>
    <t>盛岡市浅岸１－１２－１２</t>
    <rPh sb="0" eb="3">
      <t>モリオカシ</t>
    </rPh>
    <rPh sb="3" eb="5">
      <t>アサギシ</t>
    </rPh>
    <phoneticPr fontId="15"/>
  </si>
  <si>
    <t>一関市千厩町千厩字東小田２８０－５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phoneticPr fontId="15"/>
  </si>
  <si>
    <t>盛岡市馬場町５－２３</t>
    <rPh sb="0" eb="3">
      <t>モリオカシ</t>
    </rPh>
    <rPh sb="3" eb="6">
      <t>ババチョウ</t>
    </rPh>
    <phoneticPr fontId="15"/>
  </si>
  <si>
    <t>（有）スカイ測量設計</t>
    <rPh sb="1" eb="2">
      <t>ユウ</t>
    </rPh>
    <rPh sb="6" eb="8">
      <t>ソクリョウ</t>
    </rPh>
    <rPh sb="8" eb="10">
      <t>セッケイ</t>
    </rPh>
    <phoneticPr fontId="15"/>
  </si>
  <si>
    <t>菊池英俊</t>
    <rPh sb="0" eb="1">
      <t>キク</t>
    </rPh>
    <rPh sb="1" eb="2">
      <t>イケ</t>
    </rPh>
    <rPh sb="2" eb="3">
      <t>エイ</t>
    </rPh>
    <rPh sb="3" eb="4">
      <t>シュン</t>
    </rPh>
    <phoneticPr fontId="15"/>
  </si>
  <si>
    <t>大槌町大槌１５－９５－９８</t>
    <rPh sb="0" eb="1">
      <t>オオ</t>
    </rPh>
    <rPh sb="1" eb="3">
      <t>ツチチョウ</t>
    </rPh>
    <rPh sb="3" eb="5">
      <t>オオツチ</t>
    </rPh>
    <phoneticPr fontId="15"/>
  </si>
  <si>
    <t>盛岡市向中野２－３７－１０</t>
    <rPh sb="0" eb="3">
      <t>モリオカシ</t>
    </rPh>
    <rPh sb="3" eb="4">
      <t>ムカイ</t>
    </rPh>
    <rPh sb="4" eb="6">
      <t>ナカノ</t>
    </rPh>
    <phoneticPr fontId="15"/>
  </si>
  <si>
    <t>一関市萩荘字金ケ崎３３－１</t>
    <rPh sb="0" eb="3">
      <t>イチノセキシ</t>
    </rPh>
    <rPh sb="3" eb="4">
      <t>ハギ</t>
    </rPh>
    <rPh sb="4" eb="5">
      <t>ソウ</t>
    </rPh>
    <rPh sb="5" eb="6">
      <t>アザ</t>
    </rPh>
    <rPh sb="6" eb="9">
      <t>カネガサキ</t>
    </rPh>
    <phoneticPr fontId="15"/>
  </si>
  <si>
    <t>盛岡市津志田西１－２－２３</t>
    <rPh sb="0" eb="3">
      <t>モリオカシ</t>
    </rPh>
    <rPh sb="3" eb="6">
      <t>ツシダ</t>
    </rPh>
    <rPh sb="6" eb="7">
      <t>ニシ</t>
    </rPh>
    <phoneticPr fontId="15"/>
  </si>
  <si>
    <t>（株）ダイヤ</t>
    <rPh sb="1" eb="2">
      <t>カブ</t>
    </rPh>
    <phoneticPr fontId="15"/>
  </si>
  <si>
    <t>盛岡市上堂３－２－１５</t>
    <rPh sb="0" eb="3">
      <t>モリオカシ</t>
    </rPh>
    <rPh sb="3" eb="5">
      <t>カミドウ</t>
    </rPh>
    <phoneticPr fontId="15"/>
  </si>
  <si>
    <t>（有）髙橋設備設計事務所</t>
    <rPh sb="3" eb="5">
      <t>タカハシ</t>
    </rPh>
    <phoneticPr fontId="15"/>
  </si>
  <si>
    <t>髙橋敏彦</t>
    <rPh sb="0" eb="2">
      <t>タカハシ</t>
    </rPh>
    <rPh sb="2" eb="4">
      <t>トシヒコ</t>
    </rPh>
    <phoneticPr fontId="15"/>
  </si>
  <si>
    <t>滝沢市牧野林１０４７－４６</t>
    <rPh sb="0" eb="2">
      <t>タキザワ</t>
    </rPh>
    <rPh sb="2" eb="3">
      <t>シ</t>
    </rPh>
    <rPh sb="3" eb="5">
      <t>マキノ</t>
    </rPh>
    <rPh sb="5" eb="6">
      <t>ハヤシ</t>
    </rPh>
    <phoneticPr fontId="15"/>
  </si>
  <si>
    <t>盛岡市志家町４－１１</t>
    <rPh sb="0" eb="3">
      <t>モリオカシ</t>
    </rPh>
    <rPh sb="3" eb="6">
      <t>シケチョウ</t>
    </rPh>
    <phoneticPr fontId="15"/>
  </si>
  <si>
    <t>盛岡市津志田中央２－１５－２３</t>
    <rPh sb="0" eb="3">
      <t>モリオカシ</t>
    </rPh>
    <rPh sb="3" eb="6">
      <t>ツシダ</t>
    </rPh>
    <rPh sb="6" eb="8">
      <t>チュウオウ</t>
    </rPh>
    <phoneticPr fontId="15"/>
  </si>
  <si>
    <t>（有）ティー・エス・ピー</t>
    <rPh sb="1" eb="2">
      <t>ユウ</t>
    </rPh>
    <phoneticPr fontId="15"/>
  </si>
  <si>
    <t>盛岡市津志田南３－１５－１５－１０３</t>
    <rPh sb="0" eb="3">
      <t>モリオカシ</t>
    </rPh>
    <rPh sb="3" eb="6">
      <t>ツシダ</t>
    </rPh>
    <rPh sb="6" eb="7">
      <t>ミナミ</t>
    </rPh>
    <phoneticPr fontId="15"/>
  </si>
  <si>
    <t>盛岡市神子田町９－１８</t>
    <rPh sb="0" eb="3">
      <t>モリオカシ</t>
    </rPh>
    <rPh sb="3" eb="5">
      <t>ミコ</t>
    </rPh>
    <rPh sb="5" eb="6">
      <t>タ</t>
    </rPh>
    <rPh sb="6" eb="7">
      <t>チョウ</t>
    </rPh>
    <phoneticPr fontId="15"/>
  </si>
  <si>
    <t>盛岡市向中野３－５－４６－１０１</t>
    <rPh sb="0" eb="3">
      <t>モリオカシ</t>
    </rPh>
    <rPh sb="3" eb="6">
      <t>ムカイナカノ</t>
    </rPh>
    <phoneticPr fontId="15"/>
  </si>
  <si>
    <t>盛岡市月が丘２－８－１２</t>
    <rPh sb="0" eb="3">
      <t>モリオカシ</t>
    </rPh>
    <rPh sb="3" eb="4">
      <t>ツキ</t>
    </rPh>
    <rPh sb="5" eb="6">
      <t>オカ</t>
    </rPh>
    <phoneticPr fontId="15"/>
  </si>
  <si>
    <t>盛岡市津志田南２－１６－２０</t>
    <rPh sb="0" eb="3">
      <t>モリオカシ</t>
    </rPh>
    <rPh sb="3" eb="6">
      <t>ツシダ</t>
    </rPh>
    <rPh sb="6" eb="7">
      <t>ミナミ</t>
    </rPh>
    <phoneticPr fontId="15"/>
  </si>
  <si>
    <t>盛岡市門１－２０－１４</t>
    <rPh sb="0" eb="3">
      <t>モリオカシ</t>
    </rPh>
    <rPh sb="3" eb="4">
      <t>カド</t>
    </rPh>
    <phoneticPr fontId="15"/>
  </si>
  <si>
    <t>盛岡市紺屋町７－６</t>
    <rPh sb="0" eb="3">
      <t>モリオカシ</t>
    </rPh>
    <rPh sb="3" eb="6">
      <t>コンヤチョウ</t>
    </rPh>
    <phoneticPr fontId="15"/>
  </si>
  <si>
    <t>盛岡市月が丘１－２６－５２安部ビル２０４号室</t>
    <rPh sb="3" eb="4">
      <t>ツキ</t>
    </rPh>
    <rPh sb="5" eb="6">
      <t>オカ</t>
    </rPh>
    <rPh sb="13" eb="15">
      <t>アベ</t>
    </rPh>
    <rPh sb="20" eb="22">
      <t>ゴウシツ</t>
    </rPh>
    <phoneticPr fontId="15"/>
  </si>
  <si>
    <t>一関市南新町６３</t>
    <rPh sb="0" eb="3">
      <t>イチノセキシ</t>
    </rPh>
    <rPh sb="3" eb="4">
      <t>ミナミ</t>
    </rPh>
    <rPh sb="4" eb="6">
      <t>シンマチ</t>
    </rPh>
    <phoneticPr fontId="15"/>
  </si>
  <si>
    <t>盛岡市永井１９－１９７－５</t>
    <rPh sb="0" eb="3">
      <t>モリオカシ</t>
    </rPh>
    <rPh sb="3" eb="5">
      <t>ナガイ</t>
    </rPh>
    <phoneticPr fontId="15"/>
  </si>
  <si>
    <t>一関市竹山町６－４</t>
    <rPh sb="0" eb="3">
      <t>イチノセキシ</t>
    </rPh>
    <rPh sb="3" eb="5">
      <t>タケヤマ</t>
    </rPh>
    <rPh sb="5" eb="6">
      <t>マチ</t>
    </rPh>
    <phoneticPr fontId="15"/>
  </si>
  <si>
    <t>盛岡市上堂１－１１－１８</t>
    <rPh sb="0" eb="3">
      <t>モリオカシ</t>
    </rPh>
    <rPh sb="3" eb="4">
      <t>カミ</t>
    </rPh>
    <rPh sb="4" eb="5">
      <t>ドウ</t>
    </rPh>
    <phoneticPr fontId="15"/>
  </si>
  <si>
    <t>盛岡市みたけ２－１３－２５</t>
    <rPh sb="0" eb="3">
      <t>モリオカシ</t>
    </rPh>
    <phoneticPr fontId="15"/>
  </si>
  <si>
    <t>盛岡市黒川９－２２－１１</t>
    <rPh sb="0" eb="3">
      <t>モリオカシ</t>
    </rPh>
    <rPh sb="3" eb="5">
      <t>クロカワ</t>
    </rPh>
    <phoneticPr fontId="15"/>
  </si>
  <si>
    <t>盛岡市南仙北２－３－３５</t>
    <rPh sb="0" eb="3">
      <t>モリオカシ</t>
    </rPh>
    <rPh sb="3" eb="4">
      <t>ミナミ</t>
    </rPh>
    <rPh sb="4" eb="6">
      <t>センボク</t>
    </rPh>
    <phoneticPr fontId="15"/>
  </si>
  <si>
    <t>滝沢市篠木黒畑１４２－２</t>
    <rPh sb="0" eb="2">
      <t>タキザワ</t>
    </rPh>
    <rPh sb="2" eb="3">
      <t>シ</t>
    </rPh>
    <rPh sb="3" eb="5">
      <t>シノギ</t>
    </rPh>
    <rPh sb="5" eb="6">
      <t>クロ</t>
    </rPh>
    <rPh sb="6" eb="7">
      <t>ハタケ</t>
    </rPh>
    <phoneticPr fontId="15"/>
  </si>
  <si>
    <t>盛岡市仙北１－３－１３</t>
    <rPh sb="0" eb="3">
      <t>モリオカシ</t>
    </rPh>
    <rPh sb="3" eb="5">
      <t>センボク</t>
    </rPh>
    <phoneticPr fontId="15"/>
  </si>
  <si>
    <t>盛岡市加賀野４－１－３６</t>
    <rPh sb="0" eb="3">
      <t>モリオカシ</t>
    </rPh>
    <rPh sb="3" eb="5">
      <t>カガ</t>
    </rPh>
    <rPh sb="5" eb="6">
      <t>ノ</t>
    </rPh>
    <phoneticPr fontId="15"/>
  </si>
  <si>
    <t>令和８・９年度(本番年）</t>
    <rPh sb="0" eb="2">
      <t>レイワ</t>
    </rPh>
    <rPh sb="5" eb="7">
      <t>ネンド</t>
    </rPh>
    <rPh sb="8" eb="10">
      <t>ホンバン</t>
    </rPh>
    <rPh sb="10" eb="11">
      <t>ネン</t>
    </rPh>
    <rPh sb="11" eb="12">
      <t>チュウネン</t>
    </rPh>
    <phoneticPr fontId="4"/>
  </si>
  <si>
    <t>菊池透</t>
    <rPh sb="0" eb="2">
      <t>キクチ</t>
    </rPh>
    <rPh sb="2" eb="3">
      <t>トオル</t>
    </rPh>
    <phoneticPr fontId="16"/>
  </si>
  <si>
    <t>大船渡市赤崎町字石橋前６－８</t>
    <rPh sb="0" eb="4">
      <t>オオフナトシ</t>
    </rPh>
    <rPh sb="4" eb="7">
      <t>アカサキマチ</t>
    </rPh>
    <rPh sb="7" eb="8">
      <t>アザ</t>
    </rPh>
    <rPh sb="8" eb="10">
      <t>イシバシ</t>
    </rPh>
    <rPh sb="10" eb="11">
      <t>マエ</t>
    </rPh>
    <phoneticPr fontId="16"/>
  </si>
  <si>
    <t>145(179)</t>
  </si>
  <si>
    <t>235(182)</t>
  </si>
  <si>
    <t>170(78)</t>
  </si>
  <si>
    <t>210(34)</t>
  </si>
  <si>
    <t>（株）赤沼設計</t>
    <rPh sb="3" eb="5">
      <t>アカヌマ</t>
    </rPh>
    <rPh sb="5" eb="7">
      <t>セッケイ</t>
    </rPh>
    <phoneticPr fontId="2"/>
  </si>
  <si>
    <t>宮古市保久田７－８</t>
    <rPh sb="3" eb="4">
      <t>ホ</t>
    </rPh>
    <rPh sb="4" eb="5">
      <t>ク</t>
    </rPh>
    <rPh sb="5" eb="6">
      <t>タ</t>
    </rPh>
    <phoneticPr fontId="2"/>
  </si>
  <si>
    <t>奥州市水沢真城字北舘３６－３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9">
      <t>キタ</t>
    </rPh>
    <rPh sb="9" eb="10">
      <t>ヤカタ</t>
    </rPh>
    <phoneticPr fontId="16"/>
  </si>
  <si>
    <t>145(224)</t>
  </si>
  <si>
    <t>120(328)</t>
  </si>
  <si>
    <t>120(134)</t>
  </si>
  <si>
    <t>旭ボーリング（株）</t>
    <rPh sb="0" eb="1">
      <t>アサヒ</t>
    </rPh>
    <rPh sb="6" eb="9">
      <t>カブ</t>
    </rPh>
    <rPh sb="7" eb="8">
      <t>カブ</t>
    </rPh>
    <phoneticPr fontId="4"/>
  </si>
  <si>
    <t>髙橋和幸</t>
    <rPh sb="0" eb="2">
      <t>タカハシ</t>
    </rPh>
    <rPh sb="2" eb="4">
      <t>カズユキ</t>
    </rPh>
    <phoneticPr fontId="4"/>
  </si>
  <si>
    <t>北上市鬼柳町都鳥１８６－１</t>
    <rPh sb="0" eb="3">
      <t>キタカミシ</t>
    </rPh>
    <rPh sb="3" eb="4">
      <t>キ</t>
    </rPh>
    <rPh sb="4" eb="5">
      <t>ヤナギ</t>
    </rPh>
    <rPh sb="5" eb="6">
      <t>マチ</t>
    </rPh>
    <rPh sb="6" eb="7">
      <t>ミヤコ</t>
    </rPh>
    <rPh sb="7" eb="8">
      <t>トリ</t>
    </rPh>
    <phoneticPr fontId="16"/>
  </si>
  <si>
    <t>205(55)</t>
  </si>
  <si>
    <t>145(175)</t>
  </si>
  <si>
    <t>120(225)</t>
  </si>
  <si>
    <t>奥州市江刺愛宕字大畑３０３－７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0">
      <t>オオハタ</t>
    </rPh>
    <phoneticPr fontId="16"/>
  </si>
  <si>
    <t>165(160)</t>
  </si>
  <si>
    <t>小針智幸</t>
    <rPh sb="0" eb="1">
      <t>コ</t>
    </rPh>
    <rPh sb="1" eb="2">
      <t>ハリ</t>
    </rPh>
    <rPh sb="2" eb="4">
      <t>トモユキ</t>
    </rPh>
    <phoneticPr fontId="2"/>
  </si>
  <si>
    <t>180(110)</t>
  </si>
  <si>
    <t>合同会社ＡＢＥ構造設計</t>
    <rPh sb="0" eb="2">
      <t>ゴウドウ</t>
    </rPh>
    <rPh sb="2" eb="4">
      <t>カイシャ</t>
    </rPh>
    <rPh sb="7" eb="9">
      <t>コウゾウ</t>
    </rPh>
    <rPh sb="9" eb="11">
      <t>セッケイ</t>
    </rPh>
    <phoneticPr fontId="16"/>
  </si>
  <si>
    <t>阿部公男</t>
    <rPh sb="0" eb="2">
      <t>アベ</t>
    </rPh>
    <rPh sb="2" eb="4">
      <t>キミオ</t>
    </rPh>
    <phoneticPr fontId="16"/>
  </si>
  <si>
    <t>花巻市星が丘２－２７－１２</t>
    <rPh sb="0" eb="3">
      <t>ハナマキシ</t>
    </rPh>
    <rPh sb="3" eb="4">
      <t>ホシ</t>
    </rPh>
    <rPh sb="5" eb="6">
      <t>オカ</t>
    </rPh>
    <phoneticPr fontId="16"/>
  </si>
  <si>
    <t>135(212)</t>
  </si>
  <si>
    <t>（株）ＥＹＳ</t>
    <rPh sb="0" eb="3">
      <t>カブ</t>
    </rPh>
    <rPh sb="1" eb="2">
      <t>カブ</t>
    </rPh>
    <phoneticPr fontId="2"/>
  </si>
  <si>
    <t>佐々木裕喜</t>
    <rPh sb="0" eb="3">
      <t>ササキ</t>
    </rPh>
    <rPh sb="3" eb="5">
      <t>ヒロキ</t>
    </rPh>
    <phoneticPr fontId="2"/>
  </si>
  <si>
    <t>奥州市水沢字高屋敷２４－１</t>
    <rPh sb="0" eb="2">
      <t>オウシュウ</t>
    </rPh>
    <rPh sb="2" eb="3">
      <t>シ</t>
    </rPh>
    <rPh sb="3" eb="5">
      <t>ミズサワ</t>
    </rPh>
    <rPh sb="5" eb="6">
      <t>アザ</t>
    </rPh>
    <rPh sb="6" eb="9">
      <t>タカヤシキ</t>
    </rPh>
    <phoneticPr fontId="16"/>
  </si>
  <si>
    <t>145(298)</t>
  </si>
  <si>
    <t>伊五澤和宣</t>
    <rPh sb="0" eb="3">
      <t>イゴサワ</t>
    </rPh>
    <rPh sb="3" eb="5">
      <t>カズノブ</t>
    </rPh>
    <phoneticPr fontId="2"/>
  </si>
  <si>
    <t>120(223)</t>
  </si>
  <si>
    <t>奥州市水沢神明町１－６－４２</t>
    <rPh sb="0" eb="2">
      <t>オウシュウ</t>
    </rPh>
    <rPh sb="2" eb="3">
      <t>シ</t>
    </rPh>
    <rPh sb="3" eb="5">
      <t>ミズサワ</t>
    </rPh>
    <rPh sb="5" eb="6">
      <t>ジン</t>
    </rPh>
    <rPh sb="6" eb="7">
      <t>メイ</t>
    </rPh>
    <rPh sb="7" eb="8">
      <t>チョウ</t>
    </rPh>
    <phoneticPr fontId="16"/>
  </si>
  <si>
    <t>120(224)</t>
  </si>
  <si>
    <t>135(211)</t>
  </si>
  <si>
    <t>140(232)</t>
  </si>
  <si>
    <t>菊地信和</t>
    <rPh sb="0" eb="2">
      <t>キクチ</t>
    </rPh>
    <rPh sb="2" eb="4">
      <t>ノブカズ</t>
    </rPh>
    <phoneticPr fontId="2"/>
  </si>
  <si>
    <t>190(242)</t>
  </si>
  <si>
    <t>215(30)</t>
  </si>
  <si>
    <t>伊藤誠</t>
    <rPh sb="0" eb="2">
      <t>イトウ</t>
    </rPh>
    <rPh sb="2" eb="3">
      <t>マコト</t>
    </rPh>
    <phoneticPr fontId="2"/>
  </si>
  <si>
    <t>120(246)</t>
  </si>
  <si>
    <t>佐々木有二</t>
    <rPh sb="0" eb="3">
      <t>ササキ</t>
    </rPh>
    <rPh sb="3" eb="5">
      <t>ユウジ</t>
    </rPh>
    <phoneticPr fontId="2"/>
  </si>
  <si>
    <t>180(193)</t>
  </si>
  <si>
    <t>195(234)</t>
  </si>
  <si>
    <t>130(164)</t>
  </si>
  <si>
    <t>130(129)</t>
  </si>
  <si>
    <t>鈴木重男</t>
    <rPh sb="0" eb="2">
      <t>スズキ</t>
    </rPh>
    <rPh sb="2" eb="4">
      <t>シゲオ</t>
    </rPh>
    <phoneticPr fontId="2"/>
  </si>
  <si>
    <t>海野伸</t>
    <rPh sb="0" eb="2">
      <t>ウンノ</t>
    </rPh>
    <rPh sb="2" eb="3">
      <t>シン</t>
    </rPh>
    <phoneticPr fontId="2"/>
  </si>
  <si>
    <t>140(230)</t>
  </si>
  <si>
    <t>一般財団法人岩手県薬剤師会検査センター</t>
    <rPh sb="0" eb="2">
      <t>イッパン</t>
    </rPh>
    <rPh sb="2" eb="4">
      <t>ザイダン</t>
    </rPh>
    <rPh sb="4" eb="6">
      <t>ホウジン</t>
    </rPh>
    <rPh sb="13" eb="15">
      <t>ケンサ</t>
    </rPh>
    <phoneticPr fontId="12"/>
  </si>
  <si>
    <t>湊谷寿邦</t>
    <rPh sb="0" eb="2">
      <t>ミナトヤ</t>
    </rPh>
    <rPh sb="2" eb="3">
      <t>ヒサシ</t>
    </rPh>
    <rPh sb="3" eb="4">
      <t>クニ</t>
    </rPh>
    <phoneticPr fontId="3"/>
  </si>
  <si>
    <t>盛岡市上堂３－１７－３７</t>
    <rPh sb="0" eb="3">
      <t>モリオカシ</t>
    </rPh>
    <rPh sb="3" eb="4">
      <t>カミ</t>
    </rPh>
    <rPh sb="4" eb="5">
      <t>ドウ</t>
    </rPh>
    <phoneticPr fontId="12"/>
  </si>
  <si>
    <t>019-641-4401
019-641-4792</t>
  </si>
  <si>
    <t>105(337)</t>
  </si>
  <si>
    <t>岩手試錐工業（株）</t>
    <rPh sb="0" eb="2">
      <t>イワテ</t>
    </rPh>
    <rPh sb="2" eb="4">
      <t>シスイ</t>
    </rPh>
    <rPh sb="4" eb="6">
      <t>コウギョウ</t>
    </rPh>
    <phoneticPr fontId="17"/>
  </si>
  <si>
    <t>千葉一晴</t>
    <rPh sb="0" eb="2">
      <t>チバ</t>
    </rPh>
    <rPh sb="2" eb="4">
      <t>カズハル</t>
    </rPh>
    <phoneticPr fontId="17"/>
  </si>
  <si>
    <t>奥州市水沢佐倉河字松堂２５５</t>
    <rPh sb="0" eb="2">
      <t>オウシュウ</t>
    </rPh>
    <rPh sb="2" eb="3">
      <t>シ</t>
    </rPh>
    <rPh sb="3" eb="5">
      <t>ミズサワ</t>
    </rPh>
    <rPh sb="5" eb="7">
      <t>サクラ</t>
    </rPh>
    <rPh sb="7" eb="8">
      <t>ガワ</t>
    </rPh>
    <rPh sb="8" eb="9">
      <t>アザ</t>
    </rPh>
    <rPh sb="9" eb="10">
      <t>マツ</t>
    </rPh>
    <rPh sb="10" eb="11">
      <t>ドウ</t>
    </rPh>
    <phoneticPr fontId="16"/>
  </si>
  <si>
    <t>140(142)</t>
  </si>
  <si>
    <t>（株）大畑建築設計</t>
    <rPh sb="1" eb="2">
      <t>カブ</t>
    </rPh>
    <rPh sb="3" eb="5">
      <t>オオハタ</t>
    </rPh>
    <rPh sb="5" eb="7">
      <t>ケンチク</t>
    </rPh>
    <rPh sb="7" eb="9">
      <t>セッケイ</t>
    </rPh>
    <phoneticPr fontId="4"/>
  </si>
  <si>
    <t>大畑一男</t>
    <rPh sb="0" eb="2">
      <t>オオハタ</t>
    </rPh>
    <rPh sb="2" eb="4">
      <t>カズオ</t>
    </rPh>
    <phoneticPr fontId="4"/>
  </si>
  <si>
    <t>久慈市川崎町１６－２４</t>
    <rPh sb="0" eb="3">
      <t>クジシ</t>
    </rPh>
    <rPh sb="3" eb="6">
      <t>カワサキチョウ</t>
    </rPh>
    <phoneticPr fontId="4"/>
  </si>
  <si>
    <t>165(148)</t>
  </si>
  <si>
    <t>小野寺建築設計</t>
    <rPh sb="0" eb="3">
      <t>オノデラ</t>
    </rPh>
    <rPh sb="3" eb="4">
      <t>ケン</t>
    </rPh>
    <rPh sb="4" eb="5">
      <t>チク</t>
    </rPh>
    <rPh sb="5" eb="7">
      <t>セッケイ</t>
    </rPh>
    <phoneticPr fontId="16"/>
  </si>
  <si>
    <t>小野寺功</t>
    <rPh sb="0" eb="3">
      <t>オノデラ</t>
    </rPh>
    <rPh sb="3" eb="4">
      <t>イサオ</t>
    </rPh>
    <phoneticPr fontId="16"/>
  </si>
  <si>
    <t>一戸町鳥越字野月内舘１０－１２</t>
    <rPh sb="0" eb="2">
      <t>イチノヘ</t>
    </rPh>
    <rPh sb="2" eb="3">
      <t>マチ</t>
    </rPh>
    <rPh sb="3" eb="5">
      <t>トリゴエ</t>
    </rPh>
    <rPh sb="5" eb="6">
      <t>アザ</t>
    </rPh>
    <rPh sb="6" eb="7">
      <t>ノ</t>
    </rPh>
    <rPh sb="7" eb="8">
      <t>ツキ</t>
    </rPh>
    <rPh sb="8" eb="9">
      <t>ウチ</t>
    </rPh>
    <rPh sb="9" eb="10">
      <t>ヤカタ</t>
    </rPh>
    <phoneticPr fontId="16"/>
  </si>
  <si>
    <t>140(204)</t>
  </si>
  <si>
    <t>115(248)</t>
  </si>
  <si>
    <t>115(335)</t>
  </si>
  <si>
    <t>115(138)</t>
  </si>
  <si>
    <t>（株）折居建築設計事務所</t>
    <rPh sb="0" eb="3">
      <t>カブ</t>
    </rPh>
    <rPh sb="3" eb="5">
      <t>オリイ</t>
    </rPh>
    <rPh sb="5" eb="7">
      <t>ケンチク</t>
    </rPh>
    <rPh sb="7" eb="9">
      <t>セッケイ</t>
    </rPh>
    <rPh sb="9" eb="11">
      <t>ジム</t>
    </rPh>
    <rPh sb="11" eb="12">
      <t>ショ</t>
    </rPh>
    <phoneticPr fontId="16"/>
  </si>
  <si>
    <t>折居俊光</t>
    <rPh sb="0" eb="2">
      <t>オリイ</t>
    </rPh>
    <rPh sb="2" eb="4">
      <t>トシミツ</t>
    </rPh>
    <phoneticPr fontId="16"/>
  </si>
  <si>
    <t>花巻市太田２７－１３８</t>
    <rPh sb="0" eb="3">
      <t>ハナマキシ</t>
    </rPh>
    <rPh sb="3" eb="5">
      <t>オオタ</t>
    </rPh>
    <phoneticPr fontId="16"/>
  </si>
  <si>
    <t>115(226)</t>
  </si>
  <si>
    <t>星野裕昭</t>
    <rPh sb="0" eb="2">
      <t>ホシノ</t>
    </rPh>
    <rPh sb="2" eb="4">
      <t>ヒロアキ</t>
    </rPh>
    <phoneticPr fontId="2"/>
  </si>
  <si>
    <t>（株）カクタ設計</t>
    <rPh sb="6" eb="8">
      <t>セッケイ</t>
    </rPh>
    <phoneticPr fontId="16"/>
  </si>
  <si>
    <t>遠野市松崎町白岩字地森２３－１</t>
    <rPh sb="0" eb="3">
      <t>トオノシ</t>
    </rPh>
    <rPh sb="3" eb="6">
      <t>マツザキチョウ</t>
    </rPh>
    <rPh sb="6" eb="8">
      <t>シライワ</t>
    </rPh>
    <rPh sb="8" eb="9">
      <t>アザ</t>
    </rPh>
    <rPh sb="9" eb="10">
      <t>チ</t>
    </rPh>
    <rPh sb="10" eb="11">
      <t>モリ</t>
    </rPh>
    <phoneticPr fontId="16"/>
  </si>
  <si>
    <t>澤田照隆</t>
    <rPh sb="0" eb="1">
      <t>サワ</t>
    </rPh>
    <rPh sb="1" eb="2">
      <t>タ</t>
    </rPh>
    <rPh sb="2" eb="3">
      <t>テル</t>
    </rPh>
    <rPh sb="3" eb="4">
      <t>タカシ</t>
    </rPh>
    <phoneticPr fontId="2"/>
  </si>
  <si>
    <t>（有）加藤設計</t>
    <rPh sb="1" eb="2">
      <t>ユウ</t>
    </rPh>
    <rPh sb="3" eb="5">
      <t>カトウ</t>
    </rPh>
    <rPh sb="5" eb="7">
      <t>セッケイ</t>
    </rPh>
    <phoneticPr fontId="4"/>
  </si>
  <si>
    <t>加藤康司</t>
    <rPh sb="0" eb="2">
      <t>カトウ</t>
    </rPh>
    <rPh sb="2" eb="4">
      <t>ヤスジ</t>
    </rPh>
    <phoneticPr fontId="4"/>
  </si>
  <si>
    <t>北上市北鬼柳２１－１０７－４</t>
    <rPh sb="0" eb="3">
      <t>キタカミシ</t>
    </rPh>
    <rPh sb="3" eb="4">
      <t>キタ</t>
    </rPh>
    <rPh sb="4" eb="5">
      <t>キ</t>
    </rPh>
    <rPh sb="5" eb="6">
      <t>ヤナギ</t>
    </rPh>
    <phoneticPr fontId="16"/>
  </si>
  <si>
    <t>135(209)</t>
  </si>
  <si>
    <t>145(225)</t>
  </si>
  <si>
    <t>120(329)</t>
  </si>
  <si>
    <t>120(167)</t>
  </si>
  <si>
    <t>（株）かりや測量設計</t>
    <rPh sb="1" eb="2">
      <t>カブ</t>
    </rPh>
    <rPh sb="6" eb="8">
      <t>ソクリョウ</t>
    </rPh>
    <rPh sb="8" eb="10">
      <t>セッケイ</t>
    </rPh>
    <phoneticPr fontId="2"/>
  </si>
  <si>
    <t>苅谷朋幸</t>
    <rPh sb="0" eb="2">
      <t>カリヤ</t>
    </rPh>
    <rPh sb="2" eb="4">
      <t>トモユキ</t>
    </rPh>
    <phoneticPr fontId="2"/>
  </si>
  <si>
    <t>軽米町大字晴山１５－５１</t>
    <rPh sb="0" eb="3">
      <t>カルマイマチ</t>
    </rPh>
    <rPh sb="3" eb="5">
      <t>オオアザ</t>
    </rPh>
    <rPh sb="5" eb="6">
      <t>ハレ</t>
    </rPh>
    <rPh sb="6" eb="7">
      <t>ヤマ</t>
    </rPh>
    <phoneticPr fontId="2"/>
  </si>
  <si>
    <t>140(231)</t>
  </si>
  <si>
    <t>115(333)</t>
  </si>
  <si>
    <t>（有）菊池設計</t>
    <rPh sb="3" eb="5">
      <t>キクチ</t>
    </rPh>
    <rPh sb="5" eb="7">
      <t>セッケイ</t>
    </rPh>
    <phoneticPr fontId="16"/>
  </si>
  <si>
    <t>菊池公明</t>
    <rPh sb="0" eb="2">
      <t>キクチ</t>
    </rPh>
    <rPh sb="2" eb="4">
      <t>コウメイ</t>
    </rPh>
    <phoneticPr fontId="16"/>
  </si>
  <si>
    <t>遠野市中央通り２－１４</t>
    <rPh sb="0" eb="3">
      <t>トオノシ</t>
    </rPh>
    <rPh sb="3" eb="6">
      <t>チュウオウドオリ</t>
    </rPh>
    <phoneticPr fontId="16"/>
  </si>
  <si>
    <t>130(219)</t>
  </si>
  <si>
    <t>（株）菊池照井設計</t>
    <rPh sb="3" eb="5">
      <t>キクチ</t>
    </rPh>
    <rPh sb="5" eb="7">
      <t>テルイ</t>
    </rPh>
    <rPh sb="7" eb="9">
      <t>セッケイ</t>
    </rPh>
    <phoneticPr fontId="9"/>
  </si>
  <si>
    <t>照井將</t>
    <rPh sb="0" eb="2">
      <t>テルイ</t>
    </rPh>
    <rPh sb="2" eb="3">
      <t>マサル</t>
    </rPh>
    <phoneticPr fontId="9"/>
  </si>
  <si>
    <t>北上市大通り３－１１－１１</t>
    <rPh sb="0" eb="3">
      <t>キタカミシ</t>
    </rPh>
    <rPh sb="3" eb="4">
      <t>オオ</t>
    </rPh>
    <rPh sb="4" eb="5">
      <t>トオ</t>
    </rPh>
    <phoneticPr fontId="14"/>
  </si>
  <si>
    <t>0197-65-2020
0197-65-2021</t>
  </si>
  <si>
    <t>165(161)</t>
  </si>
  <si>
    <t>135(240)</t>
  </si>
  <si>
    <t>135(319)</t>
  </si>
  <si>
    <t>北東北設計（株）</t>
    <rPh sb="0" eb="1">
      <t>キタ</t>
    </rPh>
    <rPh sb="1" eb="3">
      <t>トウホク</t>
    </rPh>
    <rPh sb="3" eb="5">
      <t>セッケイ</t>
    </rPh>
    <rPh sb="6" eb="7">
      <t>カブ</t>
    </rPh>
    <phoneticPr fontId="16"/>
  </si>
  <si>
    <t>藤原繁</t>
    <rPh sb="0" eb="2">
      <t>フジワラ</t>
    </rPh>
    <rPh sb="2" eb="3">
      <t>シゲル</t>
    </rPh>
    <phoneticPr fontId="16"/>
  </si>
  <si>
    <t>花巻市大迫町大迫１１－１８－１</t>
    <rPh sb="0" eb="3">
      <t>ハナマキシ</t>
    </rPh>
    <rPh sb="3" eb="5">
      <t>オオハサマ</t>
    </rPh>
    <rPh sb="5" eb="6">
      <t>チョウ</t>
    </rPh>
    <rPh sb="6" eb="8">
      <t>オオハサマ</t>
    </rPh>
    <phoneticPr fontId="16"/>
  </si>
  <si>
    <t>165(275)</t>
  </si>
  <si>
    <t>安藤宏樹</t>
    <rPh sb="0" eb="2">
      <t>アンドウ</t>
    </rPh>
    <rPh sb="2" eb="4">
      <t>ヒロキ</t>
    </rPh>
    <phoneticPr fontId="2"/>
  </si>
  <si>
    <t>170(270)</t>
  </si>
  <si>
    <t>140(198)</t>
  </si>
  <si>
    <t>（株）木村設計Ａ・Ｔ</t>
    <rPh sb="3" eb="5">
      <t>キムラ</t>
    </rPh>
    <rPh sb="5" eb="7">
      <t>セッケイ</t>
    </rPh>
    <phoneticPr fontId="16"/>
  </si>
  <si>
    <t>木村直樹</t>
    <rPh sb="0" eb="2">
      <t>キムラ</t>
    </rPh>
    <rPh sb="2" eb="4">
      <t>ナオキ</t>
    </rPh>
    <phoneticPr fontId="16"/>
  </si>
  <si>
    <t>花巻市花城町３－３</t>
    <rPh sb="0" eb="3">
      <t>ハナマキシ</t>
    </rPh>
    <rPh sb="3" eb="4">
      <t>ハナ</t>
    </rPh>
    <rPh sb="4" eb="5">
      <t>シロ</t>
    </rPh>
    <rPh sb="5" eb="6">
      <t>マチ</t>
    </rPh>
    <phoneticPr fontId="16"/>
  </si>
  <si>
    <t>（有）キューブ・エー設計事務所</t>
  </si>
  <si>
    <t>冨澤貴紀</t>
    <rPh sb="0" eb="2">
      <t>トミザワ</t>
    </rPh>
    <rPh sb="2" eb="4">
      <t>タカノリ</t>
    </rPh>
    <phoneticPr fontId="3"/>
  </si>
  <si>
    <t>盛岡市三ツ割２－５－７</t>
    <rPh sb="0" eb="3">
      <t>モリオカシ</t>
    </rPh>
    <rPh sb="3" eb="4">
      <t>ミ</t>
    </rPh>
    <rPh sb="5" eb="6">
      <t>ワ</t>
    </rPh>
    <phoneticPr fontId="12"/>
  </si>
  <si>
    <t>019-662-3533
019-662-3534</t>
  </si>
  <si>
    <t>165(152)</t>
  </si>
  <si>
    <t>田村伸也</t>
    <rPh sb="0" eb="2">
      <t>タムラ</t>
    </rPh>
    <rPh sb="2" eb="4">
      <t>シンヤ</t>
    </rPh>
    <phoneticPr fontId="2"/>
  </si>
  <si>
    <t>140(237)</t>
  </si>
  <si>
    <t>共立設計（株）</t>
    <rPh sb="0" eb="2">
      <t>キョウリツ</t>
    </rPh>
    <rPh sb="2" eb="4">
      <t>セッケイ</t>
    </rPh>
    <phoneticPr fontId="16"/>
  </si>
  <si>
    <t>佐藤博文</t>
    <rPh sb="0" eb="2">
      <t>サトウ</t>
    </rPh>
    <rPh sb="2" eb="3">
      <t>ヒロシ</t>
    </rPh>
    <rPh sb="3" eb="4">
      <t>ブン</t>
    </rPh>
    <phoneticPr fontId="16"/>
  </si>
  <si>
    <t>陸前高田市高田町字太田１３－２４</t>
    <rPh sb="0" eb="5">
      <t>リクゼンタカタシ</t>
    </rPh>
    <rPh sb="5" eb="8">
      <t>タカタマチ</t>
    </rPh>
    <rPh sb="8" eb="9">
      <t>アザ</t>
    </rPh>
    <rPh sb="9" eb="11">
      <t>オオタ</t>
    </rPh>
    <phoneticPr fontId="16"/>
  </si>
  <si>
    <t>165(205)</t>
  </si>
  <si>
    <t>奥州市衣川表９６</t>
    <rPh sb="0" eb="2">
      <t>オウシュウ</t>
    </rPh>
    <rPh sb="2" eb="3">
      <t>シ</t>
    </rPh>
    <rPh sb="3" eb="4">
      <t>コロモ</t>
    </rPh>
    <rPh sb="4" eb="5">
      <t>ガワ</t>
    </rPh>
    <rPh sb="5" eb="6">
      <t>オモテ</t>
    </rPh>
    <phoneticPr fontId="16"/>
  </si>
  <si>
    <t>銀河環境計画（株）</t>
    <rPh sb="0" eb="2">
      <t>ギンガ</t>
    </rPh>
    <rPh sb="2" eb="6">
      <t>カンキョウケイカク</t>
    </rPh>
    <rPh sb="7" eb="8">
      <t>カブ</t>
    </rPh>
    <phoneticPr fontId="2"/>
  </si>
  <si>
    <t>千田誠治</t>
    <rPh sb="0" eb="2">
      <t>チダ</t>
    </rPh>
    <rPh sb="2" eb="4">
      <t>セイジ</t>
    </rPh>
    <phoneticPr fontId="2"/>
  </si>
  <si>
    <t>花巻市吹張町３－１５藤根ビル３Ｆ</t>
    <rPh sb="0" eb="3">
      <t>ハナマキシ</t>
    </rPh>
    <rPh sb="3" eb="4">
      <t>フ</t>
    </rPh>
    <rPh sb="5" eb="6">
      <t>チョウ</t>
    </rPh>
    <rPh sb="10" eb="12">
      <t>フジネ</t>
    </rPh>
    <phoneticPr fontId="2"/>
  </si>
  <si>
    <t>0198-23-5511
0198-24-2050</t>
  </si>
  <si>
    <t>125(221)</t>
  </si>
  <si>
    <t>久慈和也</t>
    <rPh sb="2" eb="4">
      <t>カズヤ</t>
    </rPh>
    <phoneticPr fontId="2"/>
  </si>
  <si>
    <t>265(48)</t>
  </si>
  <si>
    <t>（株）久慈設計久慈</t>
    <rPh sb="1" eb="2">
      <t>カブ</t>
    </rPh>
    <rPh sb="3" eb="5">
      <t>クジ</t>
    </rPh>
    <rPh sb="5" eb="7">
      <t>セッケイ</t>
    </rPh>
    <rPh sb="7" eb="9">
      <t>クジ</t>
    </rPh>
    <phoneticPr fontId="4"/>
  </si>
  <si>
    <t>生平浩一</t>
    <rPh sb="0" eb="1">
      <t>ナマ</t>
    </rPh>
    <rPh sb="1" eb="2">
      <t>タイラ</t>
    </rPh>
    <rPh sb="2" eb="4">
      <t>コウイチ</t>
    </rPh>
    <phoneticPr fontId="4"/>
  </si>
  <si>
    <t>久慈市新中の橋３７－１０８－５</t>
    <rPh sb="0" eb="3">
      <t>クジシ</t>
    </rPh>
    <rPh sb="3" eb="4">
      <t>シン</t>
    </rPh>
    <rPh sb="4" eb="5">
      <t>ナカ</t>
    </rPh>
    <rPh sb="6" eb="7">
      <t>ハシ</t>
    </rPh>
    <phoneticPr fontId="4"/>
  </si>
  <si>
    <t>（有）ケイズクリエイツ</t>
    <rPh sb="1" eb="2">
      <t>ユウ</t>
    </rPh>
    <phoneticPr fontId="2"/>
  </si>
  <si>
    <t>片島徹</t>
    <rPh sb="0" eb="2">
      <t>カタシマ</t>
    </rPh>
    <rPh sb="2" eb="3">
      <t>トオル</t>
    </rPh>
    <phoneticPr fontId="2"/>
  </si>
  <si>
    <t>盛岡市加賀野４－９－７</t>
    <rPh sb="0" eb="3">
      <t>モリオカシ</t>
    </rPh>
    <rPh sb="3" eb="6">
      <t>カガノ</t>
    </rPh>
    <phoneticPr fontId="2"/>
  </si>
  <si>
    <t>175(120)</t>
  </si>
  <si>
    <t>155(221)</t>
  </si>
  <si>
    <t>155(70)</t>
  </si>
  <si>
    <t>奥州市水沢羽田町字下屋敷１３－２</t>
    <rPh sb="0" eb="2">
      <t>オウシュウ</t>
    </rPh>
    <rPh sb="2" eb="3">
      <t>シ</t>
    </rPh>
    <rPh sb="3" eb="5">
      <t>ミズサワ</t>
    </rPh>
    <rPh sb="5" eb="7">
      <t>ハダ</t>
    </rPh>
    <rPh sb="7" eb="8">
      <t>マチ</t>
    </rPh>
    <rPh sb="8" eb="9">
      <t>アザ</t>
    </rPh>
    <rPh sb="9" eb="12">
      <t>シモヤシキ</t>
    </rPh>
    <phoneticPr fontId="16"/>
  </si>
  <si>
    <t>村上学</t>
    <rPh sb="2" eb="3">
      <t>マナブ</t>
    </rPh>
    <phoneticPr fontId="2"/>
  </si>
  <si>
    <t>165(154)</t>
  </si>
  <si>
    <t>135(210)</t>
  </si>
  <si>
    <t>（有）さくら設計</t>
    <rPh sb="6" eb="8">
      <t>セッケイ</t>
    </rPh>
    <phoneticPr fontId="16"/>
  </si>
  <si>
    <t>村田良太</t>
    <rPh sb="0" eb="2">
      <t>ムラタ</t>
    </rPh>
    <rPh sb="2" eb="4">
      <t>リョウタ</t>
    </rPh>
    <phoneticPr fontId="16"/>
  </si>
  <si>
    <t>陸前高田市米崎町字佐野２００－１０</t>
    <rPh sb="0" eb="5">
      <t>リクゼンタカタシ</t>
    </rPh>
    <rPh sb="5" eb="7">
      <t>ヨネサキ</t>
    </rPh>
    <rPh sb="7" eb="8">
      <t>マチ</t>
    </rPh>
    <rPh sb="8" eb="9">
      <t>アザ</t>
    </rPh>
    <rPh sb="9" eb="11">
      <t>サノ</t>
    </rPh>
    <phoneticPr fontId="16"/>
  </si>
  <si>
    <t>160(218)</t>
  </si>
  <si>
    <t>髙橋雅人</t>
    <rPh sb="0" eb="1">
      <t>タカ</t>
    </rPh>
    <rPh sb="1" eb="2">
      <t>ハシ</t>
    </rPh>
    <rPh sb="2" eb="4">
      <t>マサト</t>
    </rPh>
    <phoneticPr fontId="2"/>
  </si>
  <si>
    <t>165(153)</t>
  </si>
  <si>
    <t>（株）佐佐木設計</t>
    <rPh sb="1" eb="2">
      <t>カブ</t>
    </rPh>
    <rPh sb="3" eb="6">
      <t>ササキ</t>
    </rPh>
    <rPh sb="6" eb="8">
      <t>セッケイ</t>
    </rPh>
    <phoneticPr fontId="4"/>
  </si>
  <si>
    <t>佐々木秀一郎</t>
    <rPh sb="0" eb="3">
      <t>ササキ</t>
    </rPh>
    <rPh sb="3" eb="6">
      <t>シュウイチロウ</t>
    </rPh>
    <phoneticPr fontId="4"/>
  </si>
  <si>
    <t>久慈市新井田４－３７－５</t>
    <rPh sb="0" eb="3">
      <t>クジシ</t>
    </rPh>
    <rPh sb="3" eb="4">
      <t>シン</t>
    </rPh>
    <rPh sb="4" eb="6">
      <t>イダ</t>
    </rPh>
    <phoneticPr fontId="4"/>
  </si>
  <si>
    <t>140(201)</t>
  </si>
  <si>
    <t>（有）佐藤設計</t>
    <rPh sb="3" eb="5">
      <t>サトウ</t>
    </rPh>
    <rPh sb="5" eb="7">
      <t>セッケイ</t>
    </rPh>
    <phoneticPr fontId="16"/>
  </si>
  <si>
    <t>佐藤晴男</t>
    <rPh sb="0" eb="2">
      <t>サトウ</t>
    </rPh>
    <rPh sb="2" eb="3">
      <t>ハレ</t>
    </rPh>
    <rPh sb="3" eb="4">
      <t>オトコ</t>
    </rPh>
    <phoneticPr fontId="16"/>
  </si>
  <si>
    <t>陸前高田市高田町字西和野５５－７</t>
    <rPh sb="0" eb="5">
      <t>リクゼンタカタシ</t>
    </rPh>
    <rPh sb="5" eb="8">
      <t>タカタマチ</t>
    </rPh>
    <rPh sb="8" eb="9">
      <t>アザ</t>
    </rPh>
    <rPh sb="9" eb="10">
      <t>ニシ</t>
    </rPh>
    <rPh sb="10" eb="11">
      <t>ワ</t>
    </rPh>
    <rPh sb="11" eb="12">
      <t>ノ</t>
    </rPh>
    <phoneticPr fontId="16"/>
  </si>
  <si>
    <t>165(159)</t>
  </si>
  <si>
    <t>佐藤実建築設計事務所</t>
    <rPh sb="0" eb="2">
      <t>サトウ</t>
    </rPh>
    <rPh sb="2" eb="3">
      <t>ミノル</t>
    </rPh>
    <rPh sb="3" eb="5">
      <t>ケンチク</t>
    </rPh>
    <rPh sb="5" eb="7">
      <t>セッケイ</t>
    </rPh>
    <rPh sb="7" eb="9">
      <t>ジム</t>
    </rPh>
    <rPh sb="9" eb="10">
      <t>ショ</t>
    </rPh>
    <phoneticPr fontId="16"/>
  </si>
  <si>
    <t>佐藤実</t>
    <rPh sb="0" eb="2">
      <t>サトウ</t>
    </rPh>
    <rPh sb="2" eb="3">
      <t>ミノ</t>
    </rPh>
    <phoneticPr fontId="16"/>
  </si>
  <si>
    <t>陸前高田市小友町字鳥越１３－８</t>
    <rPh sb="0" eb="5">
      <t>リクゼンタカタシ</t>
    </rPh>
    <rPh sb="5" eb="7">
      <t>オトモ</t>
    </rPh>
    <rPh sb="7" eb="8">
      <t>チョウ</t>
    </rPh>
    <rPh sb="8" eb="9">
      <t>アザ</t>
    </rPh>
    <rPh sb="9" eb="11">
      <t>トリゴエ</t>
    </rPh>
    <phoneticPr fontId="16"/>
  </si>
  <si>
    <t>140(205)</t>
  </si>
  <si>
    <t>サンエスコンサルタント（株）</t>
    <rPh sb="12" eb="13">
      <t>カブ</t>
    </rPh>
    <phoneticPr fontId="2"/>
  </si>
  <si>
    <t>195(165)</t>
  </si>
  <si>
    <t>210(212)</t>
  </si>
  <si>
    <t>195(40)</t>
  </si>
  <si>
    <t>勝部敬次</t>
    <rPh sb="0" eb="2">
      <t>カツベ</t>
    </rPh>
    <rPh sb="2" eb="4">
      <t>ケイジ</t>
    </rPh>
    <phoneticPr fontId="2"/>
  </si>
  <si>
    <t>180(115)</t>
  </si>
  <si>
    <t>盛岡市中屋敷町８－１６</t>
    <rPh sb="0" eb="3">
      <t>モリオカシ</t>
    </rPh>
    <rPh sb="3" eb="4">
      <t>ナカ</t>
    </rPh>
    <rPh sb="4" eb="6">
      <t>ヤシキ</t>
    </rPh>
    <rPh sb="6" eb="7">
      <t>マチ</t>
    </rPh>
    <phoneticPr fontId="2"/>
  </si>
  <si>
    <t>130(242)</t>
  </si>
  <si>
    <t>130(323)</t>
  </si>
  <si>
    <t>170(76)</t>
  </si>
  <si>
    <t>志村智之</t>
    <rPh sb="2" eb="4">
      <t>トモユキ</t>
    </rPh>
    <phoneticPr fontId="13"/>
  </si>
  <si>
    <t>奥州市水沢字水山１９５－２</t>
    <rPh sb="0" eb="2">
      <t>オウシュウ</t>
    </rPh>
    <rPh sb="2" eb="3">
      <t>シ</t>
    </rPh>
    <rPh sb="3" eb="5">
      <t>ミズサワ</t>
    </rPh>
    <rPh sb="5" eb="6">
      <t>ジ</t>
    </rPh>
    <rPh sb="6" eb="8">
      <t>ミズヤマ</t>
    </rPh>
    <phoneticPr fontId="16"/>
  </si>
  <si>
    <t>（有）下斗米測量設計</t>
    <rPh sb="1" eb="2">
      <t>ユウ</t>
    </rPh>
    <rPh sb="3" eb="6">
      <t>シモトマイ</t>
    </rPh>
    <rPh sb="6" eb="8">
      <t>ソクリョウ</t>
    </rPh>
    <rPh sb="8" eb="10">
      <t>セッケイ</t>
    </rPh>
    <phoneticPr fontId="16"/>
  </si>
  <si>
    <t>下斗米佑太</t>
    <rPh sb="0" eb="1">
      <t>シモ</t>
    </rPh>
    <rPh sb="1" eb="2">
      <t>ト</t>
    </rPh>
    <rPh sb="2" eb="3">
      <t>マイ</t>
    </rPh>
    <rPh sb="3" eb="5">
      <t>ユウタ</t>
    </rPh>
    <phoneticPr fontId="16"/>
  </si>
  <si>
    <t>二戸市福岡字城ノ外１５－４</t>
    <rPh sb="0" eb="3">
      <t>ニノヘシ</t>
    </rPh>
    <rPh sb="3" eb="5">
      <t>フクオカ</t>
    </rPh>
    <rPh sb="5" eb="6">
      <t>アザ</t>
    </rPh>
    <rPh sb="6" eb="7">
      <t>シロ</t>
    </rPh>
    <rPh sb="8" eb="9">
      <t>ソト</t>
    </rPh>
    <phoneticPr fontId="16"/>
  </si>
  <si>
    <t>165(202)</t>
  </si>
  <si>
    <t>165(204)</t>
  </si>
  <si>
    <t>275(140)</t>
  </si>
  <si>
    <t>白濱成朗</t>
    <rPh sb="1" eb="2">
      <t>ハマ</t>
    </rPh>
    <phoneticPr fontId="2"/>
  </si>
  <si>
    <t>165(155)</t>
  </si>
  <si>
    <t>柏崎幸子</t>
    <rPh sb="2" eb="4">
      <t>サチコ</t>
    </rPh>
    <phoneticPr fontId="2"/>
  </si>
  <si>
    <t>180(116)</t>
  </si>
  <si>
    <t>新日本工営（株）</t>
    <rPh sb="0" eb="3">
      <t>シンニホン</t>
    </rPh>
    <rPh sb="3" eb="5">
      <t>コウエイ</t>
    </rPh>
    <phoneticPr fontId="16"/>
  </si>
  <si>
    <t>宮澤岳</t>
  </si>
  <si>
    <t>花巻市中根子字堂前４－１</t>
    <rPh sb="0" eb="3">
      <t>ハナマキシ</t>
    </rPh>
    <rPh sb="3" eb="6">
      <t>ナカネゴ</t>
    </rPh>
    <rPh sb="6" eb="7">
      <t>ジ</t>
    </rPh>
    <rPh sb="7" eb="9">
      <t>ドウマエ</t>
    </rPh>
    <phoneticPr fontId="16"/>
  </si>
  <si>
    <t>270(144)</t>
  </si>
  <si>
    <t>180(192)</t>
  </si>
  <si>
    <t>130(322)</t>
  </si>
  <si>
    <t>130(127)</t>
  </si>
  <si>
    <t>（株）菅建築設計事務所</t>
    <rPh sb="3" eb="4">
      <t>スゲ</t>
    </rPh>
    <rPh sb="4" eb="6">
      <t>ケンチク</t>
    </rPh>
    <rPh sb="6" eb="8">
      <t>セッケイ</t>
    </rPh>
    <rPh sb="8" eb="10">
      <t>ジム</t>
    </rPh>
    <rPh sb="10" eb="11">
      <t>ジョ</t>
    </rPh>
    <phoneticPr fontId="16"/>
  </si>
  <si>
    <t>八重樫隆</t>
    <rPh sb="0" eb="3">
      <t>ヤエガシ</t>
    </rPh>
    <rPh sb="3" eb="4">
      <t>タカシ</t>
    </rPh>
    <phoneticPr fontId="16"/>
  </si>
  <si>
    <t>花巻市石神町１８０</t>
    <rPh sb="0" eb="3">
      <t>ハナマキシ</t>
    </rPh>
    <rPh sb="3" eb="6">
      <t>イシガミチョウ</t>
    </rPh>
    <phoneticPr fontId="16"/>
  </si>
  <si>
    <t>140(202)</t>
  </si>
  <si>
    <t>鈴木史章</t>
    <rPh sb="0" eb="2">
      <t>スズキ</t>
    </rPh>
    <rPh sb="2" eb="4">
      <t>フミアキ</t>
    </rPh>
    <phoneticPr fontId="2"/>
  </si>
  <si>
    <t>盛岡市愛宕町１１－２２</t>
  </si>
  <si>
    <t>019-651-9796
019-653-8485</t>
  </si>
  <si>
    <t>230(130)</t>
  </si>
  <si>
    <t>165(276)</t>
  </si>
  <si>
    <t>165(59)</t>
  </si>
  <si>
    <t>（株）スズマ測量設計</t>
    <rPh sb="1" eb="2">
      <t>カブ</t>
    </rPh>
    <rPh sb="6" eb="8">
      <t>ソクリョウ</t>
    </rPh>
    <rPh sb="8" eb="10">
      <t>セッケイ</t>
    </rPh>
    <phoneticPr fontId="4"/>
  </si>
  <si>
    <t>下川原章勝</t>
    <rPh sb="0" eb="1">
      <t>シモ</t>
    </rPh>
    <rPh sb="1" eb="3">
      <t>カワラ</t>
    </rPh>
    <rPh sb="3" eb="4">
      <t>ショウ</t>
    </rPh>
    <rPh sb="4" eb="5">
      <t>カツ</t>
    </rPh>
    <phoneticPr fontId="4"/>
  </si>
  <si>
    <t>久慈市新中の橋３７－１０１－１３</t>
    <rPh sb="0" eb="3">
      <t>クジシ</t>
    </rPh>
    <rPh sb="3" eb="4">
      <t>シン</t>
    </rPh>
    <rPh sb="4" eb="5">
      <t>ナカ</t>
    </rPh>
    <rPh sb="6" eb="7">
      <t>ハシ</t>
    </rPh>
    <phoneticPr fontId="4"/>
  </si>
  <si>
    <t>190(177)</t>
  </si>
  <si>
    <t>190(240)</t>
  </si>
  <si>
    <t>165(62)</t>
  </si>
  <si>
    <t>（株）セイナン設計事務所</t>
    <rPh sb="1" eb="2">
      <t>カブ</t>
    </rPh>
    <phoneticPr fontId="2"/>
  </si>
  <si>
    <t>（有）設計集団次元</t>
    <rPh sb="3" eb="5">
      <t>セッケイ</t>
    </rPh>
    <rPh sb="5" eb="7">
      <t>シュウダン</t>
    </rPh>
    <rPh sb="7" eb="9">
      <t>ジゲン</t>
    </rPh>
    <phoneticPr fontId="9"/>
  </si>
  <si>
    <t>小瀬川泰志</t>
    <rPh sb="0" eb="3">
      <t>コセガワ</t>
    </rPh>
    <rPh sb="3" eb="4">
      <t>ヤスシ</t>
    </rPh>
    <rPh sb="4" eb="5">
      <t>シ</t>
    </rPh>
    <phoneticPr fontId="9"/>
  </si>
  <si>
    <t>北上市常盤台１－１－２７</t>
    <rPh sb="0" eb="3">
      <t>キタカミシ</t>
    </rPh>
    <rPh sb="3" eb="5">
      <t>トキワ</t>
    </rPh>
    <rPh sb="5" eb="6">
      <t>ダイ</t>
    </rPh>
    <phoneticPr fontId="14"/>
  </si>
  <si>
    <t>0197-61-6700
0197-61-6705</t>
  </si>
  <si>
    <t>130(217)</t>
  </si>
  <si>
    <t>（有）先先測量</t>
    <rPh sb="3" eb="5">
      <t>センセン</t>
    </rPh>
    <rPh sb="5" eb="7">
      <t>ソクリョウ</t>
    </rPh>
    <phoneticPr fontId="16"/>
  </si>
  <si>
    <t>山影康弥</t>
    <rPh sb="0" eb="2">
      <t>ヤマカゲ</t>
    </rPh>
    <rPh sb="2" eb="3">
      <t>ヤス</t>
    </rPh>
    <rPh sb="3" eb="4">
      <t>ワタル</t>
    </rPh>
    <phoneticPr fontId="16"/>
  </si>
  <si>
    <t>花巻市高木２０－１００－１</t>
    <rPh sb="0" eb="3">
      <t>ハナマキシ</t>
    </rPh>
    <rPh sb="3" eb="5">
      <t>タカギ</t>
    </rPh>
    <phoneticPr fontId="16"/>
  </si>
  <si>
    <t>140(233)</t>
  </si>
  <si>
    <t>115(332)</t>
  </si>
  <si>
    <t>佐々木知徳</t>
    <rPh sb="3" eb="4">
      <t>チ</t>
    </rPh>
    <rPh sb="4" eb="5">
      <t>トク</t>
    </rPh>
    <phoneticPr fontId="2"/>
  </si>
  <si>
    <t>215(150)</t>
  </si>
  <si>
    <t>190(243)</t>
  </si>
  <si>
    <t>190(41)</t>
  </si>
  <si>
    <t>（有）測量設計サカイ</t>
    <rPh sb="1" eb="2">
      <t>ユウ</t>
    </rPh>
    <rPh sb="3" eb="5">
      <t>ソクリョウ</t>
    </rPh>
    <rPh sb="5" eb="7">
      <t>セッケイ</t>
    </rPh>
    <phoneticPr fontId="4"/>
  </si>
  <si>
    <t>酒井義隆</t>
    <rPh sb="0" eb="2">
      <t>サカイ</t>
    </rPh>
    <rPh sb="2" eb="4">
      <t>ヨシタカ</t>
    </rPh>
    <phoneticPr fontId="4"/>
  </si>
  <si>
    <t>洋野町種市１７－１－８</t>
    <rPh sb="0" eb="3">
      <t>ヒロノチョウ</t>
    </rPh>
    <rPh sb="3" eb="5">
      <t>タネイチ</t>
    </rPh>
    <phoneticPr fontId="4"/>
  </si>
  <si>
    <t>200(227)</t>
  </si>
  <si>
    <t>日ノ沢正人</t>
    <rPh sb="0" eb="1">
      <t>ヒ</t>
    </rPh>
    <rPh sb="2" eb="3">
      <t>サワ</t>
    </rPh>
    <rPh sb="3" eb="5">
      <t>マサト</t>
    </rPh>
    <phoneticPr fontId="4"/>
  </si>
  <si>
    <t>久慈市八日町２－５８</t>
    <rPh sb="0" eb="3">
      <t>クジシ</t>
    </rPh>
    <rPh sb="3" eb="6">
      <t>ヨウカマチ</t>
    </rPh>
    <phoneticPr fontId="4"/>
  </si>
  <si>
    <t>村井研二</t>
    <rPh sb="0" eb="2">
      <t>ムライ</t>
    </rPh>
    <rPh sb="2" eb="4">
      <t>ケンジ</t>
    </rPh>
    <phoneticPr fontId="2"/>
  </si>
  <si>
    <t>北上市鬼柳町柳上４４－１</t>
    <rPh sb="0" eb="3">
      <t>キタカミシ</t>
    </rPh>
    <rPh sb="3" eb="5">
      <t>オニヤナギ</t>
    </rPh>
    <rPh sb="5" eb="6">
      <t>マチ</t>
    </rPh>
    <rPh sb="6" eb="7">
      <t>ヤナギ</t>
    </rPh>
    <rPh sb="7" eb="8">
      <t>ウエ</t>
    </rPh>
    <phoneticPr fontId="16"/>
  </si>
  <si>
    <t>115(249)</t>
  </si>
  <si>
    <t>115(334)</t>
  </si>
  <si>
    <t>115(139)</t>
  </si>
  <si>
    <t>120(222)</t>
  </si>
  <si>
    <t>（株）高橋建築設計事務所</t>
    <rPh sb="3" eb="4">
      <t>ダカ</t>
    </rPh>
    <rPh sb="4" eb="5">
      <t>ハシ</t>
    </rPh>
    <rPh sb="5" eb="7">
      <t>ケンチク</t>
    </rPh>
    <rPh sb="7" eb="9">
      <t>セッケイ</t>
    </rPh>
    <rPh sb="9" eb="11">
      <t>ジム</t>
    </rPh>
    <rPh sb="11" eb="12">
      <t>ショ</t>
    </rPh>
    <phoneticPr fontId="16"/>
  </si>
  <si>
    <t>高橋芳友</t>
    <rPh sb="0" eb="2">
      <t>タカハシ</t>
    </rPh>
    <rPh sb="2" eb="4">
      <t>ヨシトモ</t>
    </rPh>
    <phoneticPr fontId="16"/>
  </si>
  <si>
    <t>花巻市西大通り２－８－１９</t>
    <rPh sb="0" eb="3">
      <t>ハナマキシ</t>
    </rPh>
    <rPh sb="3" eb="4">
      <t>ニシ</t>
    </rPh>
    <rPh sb="4" eb="6">
      <t>オオドオ</t>
    </rPh>
    <phoneticPr fontId="16"/>
  </si>
  <si>
    <t>180(114)</t>
  </si>
  <si>
    <t>（株）髙橋設計</t>
    <rPh sb="1" eb="2">
      <t>カブ</t>
    </rPh>
    <rPh sb="3" eb="5">
      <t>タカハシ</t>
    </rPh>
    <rPh sb="5" eb="7">
      <t>セッケイ</t>
    </rPh>
    <phoneticPr fontId="4"/>
  </si>
  <si>
    <t>髙橋敏紀</t>
  </si>
  <si>
    <t>北上市大通り２－８－２７</t>
    <rPh sb="0" eb="3">
      <t>キタカミシ</t>
    </rPh>
    <rPh sb="3" eb="4">
      <t>オオ</t>
    </rPh>
    <rPh sb="4" eb="5">
      <t>トオ</t>
    </rPh>
    <phoneticPr fontId="16"/>
  </si>
  <si>
    <t>165(149)</t>
  </si>
  <si>
    <t>（有）高橋測量設計事務所</t>
    <rPh sb="1" eb="2">
      <t>ユウ</t>
    </rPh>
    <rPh sb="3" eb="5">
      <t>タカハシ</t>
    </rPh>
    <rPh sb="5" eb="7">
      <t>ソクリョウ</t>
    </rPh>
    <rPh sb="7" eb="9">
      <t>セッケイ</t>
    </rPh>
    <rPh sb="9" eb="11">
      <t>ジム</t>
    </rPh>
    <rPh sb="11" eb="12">
      <t>ショ</t>
    </rPh>
    <phoneticPr fontId="2"/>
  </si>
  <si>
    <t>高橋貴紀</t>
    <rPh sb="0" eb="2">
      <t>タカハシ</t>
    </rPh>
    <rPh sb="2" eb="4">
      <t>タカノリ</t>
    </rPh>
    <phoneticPr fontId="2"/>
  </si>
  <si>
    <t>北上市九年橋２－３－１０</t>
    <rPh sb="0" eb="3">
      <t>キタカミシ</t>
    </rPh>
    <rPh sb="3" eb="5">
      <t>クネン</t>
    </rPh>
    <rPh sb="5" eb="6">
      <t>バシ</t>
    </rPh>
    <phoneticPr fontId="2"/>
  </si>
  <si>
    <t>120(245)</t>
  </si>
  <si>
    <t>120(330)</t>
  </si>
  <si>
    <t>（株）タカヤ</t>
    <rPh sb="1" eb="2">
      <t>カブ</t>
    </rPh>
    <phoneticPr fontId="2"/>
  </si>
  <si>
    <t>細屋伸央</t>
    <rPh sb="0" eb="2">
      <t>ホソヤ</t>
    </rPh>
    <rPh sb="2" eb="3">
      <t>ノ</t>
    </rPh>
    <rPh sb="3" eb="4">
      <t>オウ</t>
    </rPh>
    <phoneticPr fontId="2"/>
  </si>
  <si>
    <t>盛岡市本宮５－５－５</t>
    <rPh sb="0" eb="3">
      <t>モリオカシ</t>
    </rPh>
    <rPh sb="3" eb="5">
      <t>モトミヤ</t>
    </rPh>
    <phoneticPr fontId="2"/>
  </si>
  <si>
    <t>185(103)</t>
  </si>
  <si>
    <t>180(111)</t>
  </si>
  <si>
    <t>270(27)</t>
  </si>
  <si>
    <t>190(244)</t>
  </si>
  <si>
    <t>盛岡市太田８－８－１</t>
    <rPh sb="0" eb="3">
      <t>モリオカシ</t>
    </rPh>
    <rPh sb="3" eb="5">
      <t>オオタ</t>
    </rPh>
    <phoneticPr fontId="15"/>
  </si>
  <si>
    <t>165(206)</t>
  </si>
  <si>
    <t>合同会社千田修設計企画</t>
    <rPh sb="0" eb="4">
      <t>ゴウドウガイシャ</t>
    </rPh>
    <rPh sb="4" eb="6">
      <t>チダ</t>
    </rPh>
    <rPh sb="6" eb="7">
      <t>オサム</t>
    </rPh>
    <rPh sb="7" eb="11">
      <t>セッケイキカク</t>
    </rPh>
    <phoneticPr fontId="2"/>
  </si>
  <si>
    <t>菅原慎一</t>
    <rPh sb="0" eb="2">
      <t>スガワラ</t>
    </rPh>
    <rPh sb="2" eb="4">
      <t>シンイチ</t>
    </rPh>
    <phoneticPr fontId="2"/>
  </si>
  <si>
    <t>奥州市水沢字日高西１７－６千田ビル</t>
    <rPh sb="5" eb="6">
      <t>アザ</t>
    </rPh>
    <rPh sb="6" eb="8">
      <t>ヒダカ</t>
    </rPh>
    <rPh sb="8" eb="9">
      <t>ニシ</t>
    </rPh>
    <rPh sb="13" eb="15">
      <t>チダ</t>
    </rPh>
    <phoneticPr fontId="2"/>
  </si>
  <si>
    <t>0197-25-2366
0197-24-7101</t>
  </si>
  <si>
    <t>140(200)</t>
  </si>
  <si>
    <t>奥州市水沢字見分森１７－２</t>
    <rPh sb="0" eb="2">
      <t>オウシュウ</t>
    </rPh>
    <rPh sb="2" eb="3">
      <t>シ</t>
    </rPh>
    <rPh sb="3" eb="5">
      <t>ミズサワ</t>
    </rPh>
    <rPh sb="5" eb="6">
      <t>アザ</t>
    </rPh>
    <rPh sb="6" eb="7">
      <t>ミ</t>
    </rPh>
    <rPh sb="7" eb="8">
      <t>ワ</t>
    </rPh>
    <rPh sb="8" eb="9">
      <t>モリ</t>
    </rPh>
    <phoneticPr fontId="16"/>
  </si>
  <si>
    <t>165(157)</t>
  </si>
  <si>
    <t>(株)千葉商店</t>
    <rPh sb="0" eb="3">
      <t>カブシキガイシャ</t>
    </rPh>
    <rPh sb="3" eb="7">
      <t>チバショウテン</t>
    </rPh>
    <phoneticPr fontId="2"/>
  </si>
  <si>
    <t>千葉義克</t>
    <rPh sb="0" eb="2">
      <t>チバ</t>
    </rPh>
    <rPh sb="2" eb="3">
      <t>タダシ</t>
    </rPh>
    <rPh sb="3" eb="4">
      <t>カツ</t>
    </rPh>
    <phoneticPr fontId="2"/>
  </si>
  <si>
    <t>一関市花泉町涌津字松ノ坊８９－１０</t>
    <rPh sb="0" eb="3">
      <t>イチノセキシ</t>
    </rPh>
    <rPh sb="3" eb="5">
      <t>ハナイズミ</t>
    </rPh>
    <rPh sb="5" eb="6">
      <t>マチ</t>
    </rPh>
    <rPh sb="8" eb="9">
      <t>アザ</t>
    </rPh>
    <rPh sb="9" eb="10">
      <t>マツ</t>
    </rPh>
    <rPh sb="11" eb="12">
      <t>ボウ</t>
    </rPh>
    <phoneticPr fontId="15"/>
  </si>
  <si>
    <t>140(207)</t>
  </si>
  <si>
    <t>及川秀一</t>
    <rPh sb="2" eb="4">
      <t>シュウイチ</t>
    </rPh>
    <phoneticPr fontId="2"/>
  </si>
  <si>
    <t>奥州市水沢字赤土田９－７</t>
    <rPh sb="0" eb="2">
      <t>オウシュウ</t>
    </rPh>
    <rPh sb="2" eb="3">
      <t>シ</t>
    </rPh>
    <rPh sb="3" eb="5">
      <t>ミズサワ</t>
    </rPh>
    <rPh sb="5" eb="6">
      <t>アザ</t>
    </rPh>
    <rPh sb="6" eb="8">
      <t>アカツチ</t>
    </rPh>
    <rPh sb="8" eb="9">
      <t>タ</t>
    </rPh>
    <phoneticPr fontId="16"/>
  </si>
  <si>
    <t>165(63)</t>
  </si>
  <si>
    <t>佐々木勉</t>
    <rPh sb="0" eb="3">
      <t>ササキ</t>
    </rPh>
    <rPh sb="3" eb="4">
      <t>ツトム</t>
    </rPh>
    <phoneticPr fontId="4"/>
  </si>
  <si>
    <t>久慈市長内町２５－４９－１</t>
    <rPh sb="0" eb="3">
      <t>クジシ</t>
    </rPh>
    <rPh sb="3" eb="5">
      <t>オサナイ</t>
    </rPh>
    <rPh sb="5" eb="6">
      <t>マチ</t>
    </rPh>
    <phoneticPr fontId="4"/>
  </si>
  <si>
    <t>110(250)</t>
  </si>
  <si>
    <t>110(336)</t>
  </si>
  <si>
    <t>110(140)</t>
  </si>
  <si>
    <t>(有)テクノプラン事務所</t>
    <rPh sb="0" eb="3">
      <t>ユウゲンガイシャ</t>
    </rPh>
    <rPh sb="9" eb="12">
      <t>ジムショ</t>
    </rPh>
    <phoneticPr fontId="2"/>
  </si>
  <si>
    <t>中村貴憲</t>
    <rPh sb="2" eb="3">
      <t>タカシ</t>
    </rPh>
    <rPh sb="3" eb="4">
      <t>ケン</t>
    </rPh>
    <phoneticPr fontId="2"/>
  </si>
  <si>
    <t>135(208)</t>
  </si>
  <si>
    <t>165(203)</t>
  </si>
  <si>
    <t>鈴木誠弥</t>
    <rPh sb="0" eb="2">
      <t>スズキ</t>
    </rPh>
    <rPh sb="2" eb="3">
      <t>セイ</t>
    </rPh>
    <rPh sb="3" eb="4">
      <t>ヤ</t>
    </rPh>
    <phoneticPr fontId="2"/>
  </si>
  <si>
    <t>奥州市水沢字高網３３</t>
    <rPh sb="0" eb="2">
      <t>オウシュウ</t>
    </rPh>
    <rPh sb="2" eb="3">
      <t>シ</t>
    </rPh>
    <rPh sb="3" eb="5">
      <t>ミズサワ</t>
    </rPh>
    <rPh sb="5" eb="6">
      <t>アザ</t>
    </rPh>
    <rPh sb="6" eb="7">
      <t>タカ</t>
    </rPh>
    <rPh sb="7" eb="8">
      <t>アミ</t>
    </rPh>
    <phoneticPr fontId="16"/>
  </si>
  <si>
    <t>260(62)</t>
  </si>
  <si>
    <t>260(18)</t>
  </si>
  <si>
    <t>東日設計コンサルタント（株）</t>
    <rPh sb="0" eb="2">
      <t>トウニチ</t>
    </rPh>
    <rPh sb="2" eb="4">
      <t>セッケイ</t>
    </rPh>
    <rPh sb="12" eb="13">
      <t>カブ</t>
    </rPh>
    <phoneticPr fontId="2"/>
  </si>
  <si>
    <t>齊藤勇藏</t>
    <rPh sb="0" eb="2">
      <t>サイトウ</t>
    </rPh>
    <rPh sb="2" eb="4">
      <t>ユウゾウ</t>
    </rPh>
    <phoneticPr fontId="2"/>
  </si>
  <si>
    <t>270(145)</t>
  </si>
  <si>
    <t>140(141)</t>
  </si>
  <si>
    <t>土門高大</t>
    <rPh sb="0" eb="2">
      <t>ドモン</t>
    </rPh>
    <rPh sb="2" eb="4">
      <t>コウダイ</t>
    </rPh>
    <phoneticPr fontId="2"/>
  </si>
  <si>
    <t>170(77)</t>
  </si>
  <si>
    <t>菊池亮</t>
    <rPh sb="0" eb="2">
      <t>キクチ</t>
    </rPh>
    <rPh sb="2" eb="3">
      <t>リョウ</t>
    </rPh>
    <phoneticPr fontId="2"/>
  </si>
  <si>
    <t>奥州市江刺愛宕字観音堂沖７８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0">
      <t>カンノン</t>
    </rPh>
    <rPh sb="10" eb="11">
      <t>ドウ</t>
    </rPh>
    <rPh sb="11" eb="12">
      <t>オキ</t>
    </rPh>
    <phoneticPr fontId="16"/>
  </si>
  <si>
    <t>170(197)</t>
  </si>
  <si>
    <t>120(327)</t>
  </si>
  <si>
    <t>120(166)</t>
  </si>
  <si>
    <t>120(132)</t>
  </si>
  <si>
    <t>前角地和広</t>
    <rPh sb="0" eb="1">
      <t>マエ</t>
    </rPh>
    <rPh sb="1" eb="3">
      <t>カクチ</t>
    </rPh>
    <rPh sb="3" eb="5">
      <t>カズヒロ</t>
    </rPh>
    <phoneticPr fontId="2"/>
  </si>
  <si>
    <t>奥州市水沢佐倉河字杉本１２４</t>
    <rPh sb="0" eb="2">
      <t>オウシュウ</t>
    </rPh>
    <rPh sb="2" eb="3">
      <t>シ</t>
    </rPh>
    <rPh sb="3" eb="5">
      <t>ミズサワ</t>
    </rPh>
    <rPh sb="5" eb="7">
      <t>サクラ</t>
    </rPh>
    <rPh sb="7" eb="8">
      <t>ガワ</t>
    </rPh>
    <rPh sb="8" eb="9">
      <t>アザ</t>
    </rPh>
    <rPh sb="9" eb="11">
      <t>スギモト</t>
    </rPh>
    <phoneticPr fontId="16"/>
  </si>
  <si>
    <t>205(222)</t>
  </si>
  <si>
    <t>165(61)</t>
  </si>
  <si>
    <t>土地家屋調査士法人リエステート</t>
    <rPh sb="0" eb="2">
      <t>トチ</t>
    </rPh>
    <rPh sb="2" eb="4">
      <t>カオク</t>
    </rPh>
    <rPh sb="4" eb="6">
      <t>チョウサ</t>
    </rPh>
    <rPh sb="6" eb="7">
      <t>シ</t>
    </rPh>
    <rPh sb="7" eb="9">
      <t>ホウジン</t>
    </rPh>
    <phoneticPr fontId="2"/>
  </si>
  <si>
    <t>佐藤浩康</t>
    <rPh sb="0" eb="2">
      <t>サトウ</t>
    </rPh>
    <rPh sb="2" eb="4">
      <t>ヒロヤス</t>
    </rPh>
    <phoneticPr fontId="2"/>
  </si>
  <si>
    <t>奥州市水沢太日通り２－２－５</t>
    <rPh sb="0" eb="2">
      <t>オウシュウ</t>
    </rPh>
    <rPh sb="2" eb="3">
      <t>シ</t>
    </rPh>
    <rPh sb="3" eb="5">
      <t>ミズサワ</t>
    </rPh>
    <rPh sb="5" eb="6">
      <t>フト</t>
    </rPh>
    <rPh sb="6" eb="7">
      <t>ニチ</t>
    </rPh>
    <rPh sb="7" eb="8">
      <t>トオリ</t>
    </rPh>
    <phoneticPr fontId="2"/>
  </si>
  <si>
    <t>125(130)</t>
  </si>
  <si>
    <t>佐藤悟</t>
    <rPh sb="0" eb="2">
      <t>サトウ</t>
    </rPh>
    <rPh sb="2" eb="3">
      <t>サトル</t>
    </rPh>
    <phoneticPr fontId="2"/>
  </si>
  <si>
    <t>215(149)</t>
  </si>
  <si>
    <t>115(168)</t>
  </si>
  <si>
    <t>165(58)</t>
  </si>
  <si>
    <t>140(238)</t>
  </si>
  <si>
    <t>中井測量設計（株）</t>
    <rPh sb="0" eb="2">
      <t>ナカイ</t>
    </rPh>
    <rPh sb="2" eb="4">
      <t>ソクリョウ</t>
    </rPh>
    <rPh sb="4" eb="6">
      <t>セッケイ</t>
    </rPh>
    <phoneticPr fontId="16"/>
  </si>
  <si>
    <t>中井靖</t>
    <rPh sb="0" eb="2">
      <t>ナカイ</t>
    </rPh>
    <rPh sb="2" eb="3">
      <t>ヤスシ</t>
    </rPh>
    <phoneticPr fontId="16"/>
  </si>
  <si>
    <t>大船渡市三陸町吉浜字上野２９－１</t>
    <rPh sb="0" eb="4">
      <t>オオフナトシ</t>
    </rPh>
    <rPh sb="4" eb="7">
      <t>サンリクチョウ</t>
    </rPh>
    <rPh sb="7" eb="9">
      <t>ヨシハマ</t>
    </rPh>
    <rPh sb="9" eb="10">
      <t>アザ</t>
    </rPh>
    <rPh sb="10" eb="12">
      <t>ウエノ</t>
    </rPh>
    <phoneticPr fontId="16"/>
  </si>
  <si>
    <t>205(223)</t>
  </si>
  <si>
    <t>190(42)</t>
  </si>
  <si>
    <t>（株）中居都市建築設計</t>
  </si>
  <si>
    <t>中居真一</t>
    <rPh sb="0" eb="2">
      <t>ナカイ</t>
    </rPh>
    <rPh sb="2" eb="4">
      <t>シンイチ</t>
    </rPh>
    <phoneticPr fontId="3"/>
  </si>
  <si>
    <t>盛岡市南大通２－１－２０</t>
    <rPh sb="0" eb="3">
      <t>モリオカシ</t>
    </rPh>
    <rPh sb="3" eb="4">
      <t>ミナミ</t>
    </rPh>
    <rPh sb="4" eb="6">
      <t>オオドオリ</t>
    </rPh>
    <phoneticPr fontId="12"/>
  </si>
  <si>
    <t>019-654-2311
019-654-6681</t>
  </si>
  <si>
    <t>180(113)</t>
  </si>
  <si>
    <t>（有）新沼義雄建築設計事務所</t>
    <rPh sb="3" eb="5">
      <t>ニイヌマ</t>
    </rPh>
    <rPh sb="5" eb="7">
      <t>ヨシオ</t>
    </rPh>
    <rPh sb="7" eb="9">
      <t>ケンチク</t>
    </rPh>
    <rPh sb="9" eb="11">
      <t>セッケイ</t>
    </rPh>
    <rPh sb="11" eb="13">
      <t>ジム</t>
    </rPh>
    <rPh sb="13" eb="14">
      <t>ショ</t>
    </rPh>
    <phoneticPr fontId="16"/>
  </si>
  <si>
    <t>新沼義雄</t>
    <rPh sb="0" eb="2">
      <t>ニイヌマ</t>
    </rPh>
    <rPh sb="2" eb="4">
      <t>ヨシオ</t>
    </rPh>
    <phoneticPr fontId="16"/>
  </si>
  <si>
    <t>大船渡市盛町字宇津野沢２－６</t>
    <rPh sb="0" eb="4">
      <t>オオフナトシ</t>
    </rPh>
    <rPh sb="4" eb="6">
      <t>サカリチョウ</t>
    </rPh>
    <rPh sb="6" eb="7">
      <t>アザ</t>
    </rPh>
    <rPh sb="7" eb="8">
      <t>ウ</t>
    </rPh>
    <rPh sb="8" eb="9">
      <t>ツ</t>
    </rPh>
    <rPh sb="9" eb="11">
      <t>ノザワ</t>
    </rPh>
    <phoneticPr fontId="16"/>
  </si>
  <si>
    <t>140(206)</t>
  </si>
  <si>
    <t>（株）日開</t>
    <rPh sb="3" eb="4">
      <t>ニチ</t>
    </rPh>
    <rPh sb="4" eb="5">
      <t>カイ</t>
    </rPh>
    <phoneticPr fontId="2"/>
  </si>
  <si>
    <t>多田昌法</t>
    <rPh sb="0" eb="2">
      <t>タダ</t>
    </rPh>
    <rPh sb="2" eb="3">
      <t>マサ</t>
    </rPh>
    <rPh sb="3" eb="4">
      <t>ホウ</t>
    </rPh>
    <phoneticPr fontId="2"/>
  </si>
  <si>
    <t>盛岡市上堂３－２－１５</t>
    <rPh sb="0" eb="2">
      <t>モリオカ</t>
    </rPh>
    <rPh sb="2" eb="3">
      <t>シ</t>
    </rPh>
    <rPh sb="3" eb="4">
      <t>カミ</t>
    </rPh>
    <rPh sb="4" eb="5">
      <t>ドウ</t>
    </rPh>
    <phoneticPr fontId="2"/>
  </si>
  <si>
    <t>140(236)</t>
  </si>
  <si>
    <t>165(273)</t>
  </si>
  <si>
    <t>ネクストプランニング（株）</t>
    <rPh sb="11" eb="12">
      <t>カブ</t>
    </rPh>
    <phoneticPr fontId="2"/>
  </si>
  <si>
    <t>竹田勉</t>
    <rPh sb="0" eb="2">
      <t>タケダ</t>
    </rPh>
    <rPh sb="2" eb="3">
      <t>ツトム</t>
    </rPh>
    <phoneticPr fontId="2"/>
  </si>
  <si>
    <t>115(247)</t>
  </si>
  <si>
    <t>115(331)</t>
  </si>
  <si>
    <t>（有）花巻技術設計</t>
    <rPh sb="3" eb="5">
      <t>ハナマキ</t>
    </rPh>
    <rPh sb="5" eb="7">
      <t>ギジュツ</t>
    </rPh>
    <rPh sb="7" eb="9">
      <t>セッケイ</t>
    </rPh>
    <phoneticPr fontId="16"/>
  </si>
  <si>
    <t>八重樫卓男</t>
    <rPh sb="0" eb="3">
      <t>ヤエガシ</t>
    </rPh>
    <rPh sb="3" eb="5">
      <t>タクオ</t>
    </rPh>
    <phoneticPr fontId="16"/>
  </si>
  <si>
    <t>花巻市若葉町１－６－３３</t>
    <rPh sb="0" eb="3">
      <t>ハナマキシ</t>
    </rPh>
    <rPh sb="3" eb="5">
      <t>ワカバ</t>
    </rPh>
    <rPh sb="5" eb="6">
      <t>チョウ</t>
    </rPh>
    <phoneticPr fontId="16"/>
  </si>
  <si>
    <t>145(227)</t>
  </si>
  <si>
    <t>120(326)</t>
  </si>
  <si>
    <t>120(133)</t>
  </si>
  <si>
    <t>佐々木健人</t>
    <rPh sb="0" eb="3">
      <t>ササキ</t>
    </rPh>
    <rPh sb="3" eb="5">
      <t>タケヒト</t>
    </rPh>
    <phoneticPr fontId="13"/>
  </si>
  <si>
    <t>205(162)</t>
  </si>
  <si>
    <t>165(278)</t>
  </si>
  <si>
    <t>165(64)</t>
  </si>
  <si>
    <t>平野建築事務所</t>
    <rPh sb="0" eb="2">
      <t>ヒラノ</t>
    </rPh>
    <rPh sb="2" eb="4">
      <t>ケンチク</t>
    </rPh>
    <rPh sb="4" eb="6">
      <t>ジム</t>
    </rPh>
    <rPh sb="6" eb="7">
      <t>ショ</t>
    </rPh>
    <phoneticPr fontId="4"/>
  </si>
  <si>
    <t>平野敏秋</t>
    <rPh sb="0" eb="2">
      <t>ヒラノ</t>
    </rPh>
    <rPh sb="2" eb="4">
      <t>トシアキ</t>
    </rPh>
    <phoneticPr fontId="4"/>
  </si>
  <si>
    <t>北上市鍛冶町２－１４－２３</t>
    <rPh sb="0" eb="3">
      <t>キタカミシ</t>
    </rPh>
    <rPh sb="3" eb="6">
      <t>カジチョウ</t>
    </rPh>
    <phoneticPr fontId="16"/>
  </si>
  <si>
    <t>（株）藤森測量設計</t>
    <rPh sb="1" eb="2">
      <t>カブ</t>
    </rPh>
    <rPh sb="3" eb="5">
      <t>フジモリ</t>
    </rPh>
    <rPh sb="5" eb="7">
      <t>ソクリョウ</t>
    </rPh>
    <rPh sb="7" eb="9">
      <t>セッケイ</t>
    </rPh>
    <phoneticPr fontId="4"/>
  </si>
  <si>
    <t>小倉利之</t>
    <rPh sb="0" eb="2">
      <t>オグラ</t>
    </rPh>
    <rPh sb="2" eb="4">
      <t>トシユキ</t>
    </rPh>
    <phoneticPr fontId="4"/>
  </si>
  <si>
    <t>久慈市新井田４－１３－１</t>
    <rPh sb="0" eb="3">
      <t>クジシ</t>
    </rPh>
    <rPh sb="3" eb="4">
      <t>シン</t>
    </rPh>
    <rPh sb="4" eb="6">
      <t>イダ</t>
    </rPh>
    <phoneticPr fontId="4"/>
  </si>
  <si>
    <t>260(65)</t>
  </si>
  <si>
    <t>（有）ヘイセイ設備事務所</t>
  </si>
  <si>
    <t>四戸泰孝</t>
  </si>
  <si>
    <t>盛岡市南青山町３６－３６</t>
    <rPh sb="0" eb="3">
      <t>モリオカシ</t>
    </rPh>
    <rPh sb="3" eb="4">
      <t>ミナミ</t>
    </rPh>
    <rPh sb="4" eb="6">
      <t>アオヤマ</t>
    </rPh>
    <rPh sb="6" eb="7">
      <t>チョウ</t>
    </rPh>
    <phoneticPr fontId="12"/>
  </si>
  <si>
    <t>019-643-2454
019-643-2454</t>
  </si>
  <si>
    <t>165(156)</t>
  </si>
  <si>
    <t>（株）ベック・エンジニアリング</t>
    <rPh sb="0" eb="3">
      <t>カブ</t>
    </rPh>
    <phoneticPr fontId="3"/>
  </si>
  <si>
    <t>戸田雅和</t>
    <rPh sb="0" eb="2">
      <t>トダ</t>
    </rPh>
    <rPh sb="2" eb="4">
      <t>マサカズ</t>
    </rPh>
    <phoneticPr fontId="3"/>
  </si>
  <si>
    <t>盛岡市西青山２－１９－３５Ｅｃｏｌｌｏ青山ビル２０２</t>
    <rPh sb="0" eb="3">
      <t>モリオカシ</t>
    </rPh>
    <rPh sb="3" eb="4">
      <t>ニシ</t>
    </rPh>
    <rPh sb="4" eb="6">
      <t>アオヤマ</t>
    </rPh>
    <rPh sb="19" eb="21">
      <t>アオヤマ</t>
    </rPh>
    <phoneticPr fontId="3"/>
  </si>
  <si>
    <t>019-656-7860
019-656-7861</t>
  </si>
  <si>
    <t>155(167)</t>
  </si>
  <si>
    <t>舘澤寛</t>
    <rPh sb="0" eb="2">
      <t>タテサワ</t>
    </rPh>
    <rPh sb="2" eb="3">
      <t>ヒロシ</t>
    </rPh>
    <phoneticPr fontId="2"/>
  </si>
  <si>
    <t>180(254)</t>
  </si>
  <si>
    <t>髙橋康介</t>
    <rPh sb="0" eb="2">
      <t>タカハシ</t>
    </rPh>
    <rPh sb="2" eb="4">
      <t>コウスケ</t>
    </rPh>
    <phoneticPr fontId="2"/>
  </si>
  <si>
    <t>矢巾町大字広宮沢１－２７１</t>
    <rPh sb="0" eb="2">
      <t>ヤハバ</t>
    </rPh>
    <rPh sb="2" eb="3">
      <t>マチ</t>
    </rPh>
    <rPh sb="3" eb="5">
      <t>オオアザ</t>
    </rPh>
    <rPh sb="5" eb="6">
      <t>ヒロ</t>
    </rPh>
    <rPh sb="6" eb="8">
      <t>ミヤザワ</t>
    </rPh>
    <phoneticPr fontId="2"/>
  </si>
  <si>
    <t>中村一夫</t>
    <rPh sb="0" eb="2">
      <t>ナカムラ</t>
    </rPh>
    <rPh sb="2" eb="4">
      <t>カズオ</t>
    </rPh>
    <phoneticPr fontId="2"/>
  </si>
  <si>
    <t>140(235)</t>
  </si>
  <si>
    <t>石川壽人</t>
    <rPh sb="2" eb="4">
      <t>ヒサト</t>
    </rPh>
    <phoneticPr fontId="2"/>
  </si>
  <si>
    <t>205(217)</t>
  </si>
  <si>
    <t>（株）松本</t>
    <rPh sb="0" eb="3">
      <t>カブ</t>
    </rPh>
    <rPh sb="3" eb="5">
      <t>マツモト</t>
    </rPh>
    <phoneticPr fontId="2"/>
  </si>
  <si>
    <t>松本稔</t>
    <rPh sb="0" eb="2">
      <t>マツモト</t>
    </rPh>
    <rPh sb="2" eb="3">
      <t>ミノル</t>
    </rPh>
    <phoneticPr fontId="2"/>
  </si>
  <si>
    <t>九戸村大字江刺家１２－２－３</t>
    <rPh sb="0" eb="3">
      <t>クノヘムラ</t>
    </rPh>
    <rPh sb="3" eb="5">
      <t>オオアザ</t>
    </rPh>
    <rPh sb="5" eb="7">
      <t>エサシ</t>
    </rPh>
    <rPh sb="7" eb="8">
      <t>イエ</t>
    </rPh>
    <phoneticPr fontId="2"/>
  </si>
  <si>
    <t>105(228)</t>
  </si>
  <si>
    <t>130(241)</t>
  </si>
  <si>
    <t>130(128)</t>
  </si>
  <si>
    <t>水沢不動産鑑定（株）</t>
    <rPh sb="0" eb="2">
      <t>ミズサワ</t>
    </rPh>
    <rPh sb="2" eb="5">
      <t>フドウサン</t>
    </rPh>
    <rPh sb="5" eb="7">
      <t>カンテイ</t>
    </rPh>
    <rPh sb="7" eb="10">
      <t>カブ</t>
    </rPh>
    <phoneticPr fontId="2"/>
  </si>
  <si>
    <t>佐藤英夫</t>
    <rPh sb="0" eb="2">
      <t>サトウ</t>
    </rPh>
    <rPh sb="2" eb="4">
      <t>ヒデオ</t>
    </rPh>
    <phoneticPr fontId="2"/>
  </si>
  <si>
    <t>奥州市水沢佐倉河字石橋１７－１</t>
    <rPh sb="0" eb="3">
      <t>オウシュウシ</t>
    </rPh>
    <rPh sb="3" eb="5">
      <t>ミズサワ</t>
    </rPh>
    <rPh sb="5" eb="7">
      <t>サクラ</t>
    </rPh>
    <rPh sb="7" eb="8">
      <t>ガワ</t>
    </rPh>
    <rPh sb="8" eb="9">
      <t>アザ</t>
    </rPh>
    <rPh sb="9" eb="11">
      <t>イシバシ</t>
    </rPh>
    <phoneticPr fontId="2"/>
  </si>
  <si>
    <t>120(135)</t>
  </si>
  <si>
    <t>村上設計事務所</t>
    <rPh sb="0" eb="2">
      <t>ムラカミ</t>
    </rPh>
    <rPh sb="2" eb="4">
      <t>セッケイ</t>
    </rPh>
    <rPh sb="4" eb="6">
      <t>ジム</t>
    </rPh>
    <rPh sb="6" eb="7">
      <t>ショ</t>
    </rPh>
    <phoneticPr fontId="16"/>
  </si>
  <si>
    <t>村上雅広</t>
    <rPh sb="0" eb="2">
      <t>ムラカミ</t>
    </rPh>
    <rPh sb="2" eb="4">
      <t>マサヒロ</t>
    </rPh>
    <phoneticPr fontId="16"/>
  </si>
  <si>
    <t>陸前高田市小友町字柳沢８－３</t>
    <rPh sb="0" eb="5">
      <t>リクゼンタカタシ</t>
    </rPh>
    <rPh sb="5" eb="7">
      <t>オトモ</t>
    </rPh>
    <rPh sb="7" eb="8">
      <t>チョウ</t>
    </rPh>
    <rPh sb="8" eb="9">
      <t>アザ</t>
    </rPh>
    <rPh sb="9" eb="11">
      <t>ヤナギサワ</t>
    </rPh>
    <phoneticPr fontId="16"/>
  </si>
  <si>
    <t>135(213)</t>
  </si>
  <si>
    <t>（株）メック東日本</t>
    <rPh sb="6" eb="7">
      <t>ヒガシ</t>
    </rPh>
    <rPh sb="7" eb="9">
      <t>ニホン</t>
    </rPh>
    <phoneticPr fontId="2"/>
  </si>
  <si>
    <t>155(222)</t>
  </si>
  <si>
    <t>155(104)</t>
  </si>
  <si>
    <t>（株）柳平測量設計</t>
    <rPh sb="1" eb="2">
      <t>カブ</t>
    </rPh>
    <rPh sb="3" eb="4">
      <t>ヤナギ</t>
    </rPh>
    <rPh sb="4" eb="5">
      <t>タイラ</t>
    </rPh>
    <rPh sb="5" eb="7">
      <t>ソクリョウ</t>
    </rPh>
    <rPh sb="7" eb="9">
      <t>セッケイ</t>
    </rPh>
    <phoneticPr fontId="16"/>
  </si>
  <si>
    <t>柳平幸男</t>
    <rPh sb="0" eb="1">
      <t>ヤナギ</t>
    </rPh>
    <rPh sb="1" eb="2">
      <t>タイラ</t>
    </rPh>
    <rPh sb="2" eb="4">
      <t>ユキオ</t>
    </rPh>
    <phoneticPr fontId="16"/>
  </si>
  <si>
    <t>一戸町一戸字越田橋３０－２</t>
    <rPh sb="0" eb="2">
      <t>イチノヘ</t>
    </rPh>
    <rPh sb="2" eb="3">
      <t>マチ</t>
    </rPh>
    <rPh sb="3" eb="5">
      <t>イチノヘ</t>
    </rPh>
    <rPh sb="5" eb="6">
      <t>アザ</t>
    </rPh>
    <rPh sb="6" eb="7">
      <t>コ</t>
    </rPh>
    <rPh sb="7" eb="8">
      <t>タ</t>
    </rPh>
    <rPh sb="8" eb="9">
      <t>ハシ</t>
    </rPh>
    <phoneticPr fontId="16"/>
  </si>
  <si>
    <t>170(198)</t>
  </si>
  <si>
    <t>120(325)</t>
  </si>
  <si>
    <t>120(131)</t>
  </si>
  <si>
    <t>（有）山下測量</t>
    <rPh sb="3" eb="5">
      <t>ヤマシタ</t>
    </rPh>
    <rPh sb="5" eb="7">
      <t>ソクリョウ</t>
    </rPh>
    <phoneticPr fontId="16"/>
  </si>
  <si>
    <t>山下健治</t>
    <rPh sb="0" eb="1">
      <t>ヤマ</t>
    </rPh>
    <rPh sb="1" eb="2">
      <t>シタ</t>
    </rPh>
    <rPh sb="2" eb="4">
      <t>ケンジ</t>
    </rPh>
    <phoneticPr fontId="16"/>
  </si>
  <si>
    <t>二戸市白鳥字平蔵沢５</t>
    <rPh sb="0" eb="3">
      <t>ニノヘシ</t>
    </rPh>
    <rPh sb="3" eb="5">
      <t>シラトリ</t>
    </rPh>
    <rPh sb="5" eb="6">
      <t>アザ</t>
    </rPh>
    <rPh sb="6" eb="8">
      <t>ヘイゾウ</t>
    </rPh>
    <rPh sb="8" eb="9">
      <t>サワ</t>
    </rPh>
    <phoneticPr fontId="16"/>
  </si>
  <si>
    <t>120(244)</t>
  </si>
  <si>
    <t>（有）山添建築設計事務所</t>
    <rPh sb="3" eb="5">
      <t>ヤマゾエ</t>
    </rPh>
    <rPh sb="5" eb="7">
      <t>ケンチク</t>
    </rPh>
    <rPh sb="7" eb="9">
      <t>セッケイ</t>
    </rPh>
    <rPh sb="9" eb="11">
      <t>ジム</t>
    </rPh>
    <rPh sb="11" eb="12">
      <t>ショ</t>
    </rPh>
    <phoneticPr fontId="14"/>
  </si>
  <si>
    <t>山添章順</t>
    <rPh sb="2" eb="3">
      <t>ショウ</t>
    </rPh>
    <rPh sb="3" eb="4">
      <t>ジュン</t>
    </rPh>
    <phoneticPr fontId="3"/>
  </si>
  <si>
    <t>盛岡市開運橋通４－２８開成プラザ６０３号</t>
    <rPh sb="0" eb="3">
      <t>モリオカシ</t>
    </rPh>
    <rPh sb="3" eb="5">
      <t>カイウン</t>
    </rPh>
    <rPh sb="5" eb="6">
      <t>バシ</t>
    </rPh>
    <rPh sb="6" eb="7">
      <t>トオ</t>
    </rPh>
    <rPh sb="11" eb="13">
      <t>カイセイ</t>
    </rPh>
    <rPh sb="19" eb="20">
      <t>ゴウ</t>
    </rPh>
    <phoneticPr fontId="3"/>
  </si>
  <si>
    <t>019-623-1388
019-652-6081</t>
  </si>
  <si>
    <t>140(203)</t>
  </si>
  <si>
    <t>（株）山田設計</t>
    <rPh sb="0" eb="3">
      <t>カブ</t>
    </rPh>
    <rPh sb="3" eb="5">
      <t>ヤマダ</t>
    </rPh>
    <rPh sb="5" eb="7">
      <t>セッケイ</t>
    </rPh>
    <phoneticPr fontId="2"/>
  </si>
  <si>
    <t>山田尚幸</t>
    <rPh sb="0" eb="2">
      <t>ヤマダ</t>
    </rPh>
    <rPh sb="2" eb="4">
      <t>ナオユキ</t>
    </rPh>
    <phoneticPr fontId="2"/>
  </si>
  <si>
    <t>洋野町種市２０－２</t>
    <rPh sb="0" eb="1">
      <t>ヒロシ</t>
    </rPh>
    <rPh sb="1" eb="2">
      <t>ノ</t>
    </rPh>
    <rPh sb="2" eb="3">
      <t>マチ</t>
    </rPh>
    <rPh sb="3" eb="5">
      <t>タネイチ</t>
    </rPh>
    <phoneticPr fontId="2"/>
  </si>
  <si>
    <t>（株）邑計画事務所</t>
    <rPh sb="0" eb="3">
      <t>カブ</t>
    </rPh>
    <rPh sb="3" eb="4">
      <t>ユウ</t>
    </rPh>
    <rPh sb="4" eb="6">
      <t>ケイカク</t>
    </rPh>
    <rPh sb="6" eb="8">
      <t>ジム</t>
    </rPh>
    <rPh sb="8" eb="9">
      <t>ショ</t>
    </rPh>
    <phoneticPr fontId="2"/>
  </si>
  <si>
    <t>吉田基</t>
    <rPh sb="0" eb="2">
      <t>ヨシダ</t>
    </rPh>
    <rPh sb="2" eb="3">
      <t>モトイ</t>
    </rPh>
    <phoneticPr fontId="2"/>
  </si>
  <si>
    <t>盛岡市下ノ橋町７－３６</t>
    <rPh sb="0" eb="3">
      <t>モリオカシ</t>
    </rPh>
    <rPh sb="3" eb="4">
      <t>シタ</t>
    </rPh>
    <rPh sb="5" eb="6">
      <t>ハシ</t>
    </rPh>
    <rPh sb="6" eb="7">
      <t>チョウ</t>
    </rPh>
    <phoneticPr fontId="2"/>
  </si>
  <si>
    <t>吉田直人</t>
    <rPh sb="0" eb="2">
      <t>ヨシダ</t>
    </rPh>
    <rPh sb="2" eb="4">
      <t>ナオヒト</t>
    </rPh>
    <phoneticPr fontId="2"/>
  </si>
  <si>
    <t>205(216)</t>
  </si>
  <si>
    <t>（株）雷設計事務所</t>
    <rPh sb="0" eb="3">
      <t>カブ</t>
    </rPh>
    <rPh sb="3" eb="4">
      <t>ライ</t>
    </rPh>
    <rPh sb="4" eb="6">
      <t>セッケイ</t>
    </rPh>
    <rPh sb="6" eb="8">
      <t>ジム</t>
    </rPh>
    <rPh sb="8" eb="9">
      <t>ショ</t>
    </rPh>
    <phoneticPr fontId="2"/>
  </si>
  <si>
    <t>雷哲也</t>
    <rPh sb="0" eb="1">
      <t>ライ</t>
    </rPh>
    <rPh sb="1" eb="3">
      <t>テツヤ</t>
    </rPh>
    <phoneticPr fontId="2"/>
  </si>
  <si>
    <t>久慈市長内町１３－１２－１８</t>
    <rPh sb="0" eb="3">
      <t>クジシ</t>
    </rPh>
    <rPh sb="3" eb="5">
      <t>オサナイ</t>
    </rPh>
    <rPh sb="5" eb="6">
      <t>チョウ</t>
    </rPh>
    <phoneticPr fontId="2"/>
  </si>
  <si>
    <t>125(220)</t>
  </si>
  <si>
    <t>（株）ランディック</t>
  </si>
  <si>
    <t>藤原勝広</t>
    <rPh sb="0" eb="2">
      <t>フジワラ</t>
    </rPh>
    <rPh sb="2" eb="3">
      <t>カツ</t>
    </rPh>
    <rPh sb="3" eb="4">
      <t>ヒロ</t>
    </rPh>
    <phoneticPr fontId="2"/>
  </si>
  <si>
    <t>225(134)</t>
  </si>
  <si>
    <t>200(228)</t>
  </si>
  <si>
    <t>110(169)</t>
  </si>
  <si>
    <t>185(47)</t>
  </si>
  <si>
    <t>奥州市水沢西町４－２６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phoneticPr fontId="16"/>
  </si>
  <si>
    <t>160(219)</t>
  </si>
  <si>
    <t>135(163)</t>
  </si>
  <si>
    <t>135(125)</t>
  </si>
  <si>
    <t>（株）両磐測量設計</t>
    <rPh sb="1" eb="2">
      <t>カブ</t>
    </rPh>
    <phoneticPr fontId="2"/>
  </si>
  <si>
    <t>三浦健</t>
    <rPh sb="2" eb="3">
      <t>ケン</t>
    </rPh>
    <phoneticPr fontId="2"/>
  </si>
  <si>
    <t>一関市花泉町金沢字内ノ目２２</t>
    <rPh sb="0" eb="3">
      <t>イチノセキシ</t>
    </rPh>
    <rPh sb="3" eb="5">
      <t>ハナイズミ</t>
    </rPh>
    <rPh sb="5" eb="6">
      <t>マチ</t>
    </rPh>
    <rPh sb="6" eb="8">
      <t>カナザワ</t>
    </rPh>
    <rPh sb="8" eb="9">
      <t>アザ</t>
    </rPh>
    <rPh sb="9" eb="10">
      <t>ウチ</t>
    </rPh>
    <rPh sb="11" eb="12">
      <t>メ</t>
    </rPh>
    <phoneticPr fontId="15"/>
  </si>
  <si>
    <t>渡邊俊彦</t>
    <rPh sb="0" eb="2">
      <t>ワタナベ</t>
    </rPh>
    <rPh sb="2" eb="4">
      <t>トシヒコ</t>
    </rPh>
    <phoneticPr fontId="2"/>
  </si>
  <si>
    <t>205(92)</t>
  </si>
  <si>
    <t>津嶋劍星</t>
    <rPh sb="0" eb="2">
      <t>ツシマ</t>
    </rPh>
    <rPh sb="2" eb="3">
      <t>ツルギ</t>
    </rPh>
    <rPh sb="3" eb="4">
      <t>ホシ</t>
    </rPh>
    <phoneticPr fontId="2"/>
  </si>
  <si>
    <t>富山県高岡市西藤平蔵５８１</t>
    <rPh sb="0" eb="3">
      <t>トヤマケン</t>
    </rPh>
    <rPh sb="3" eb="6">
      <t>タカオカシ</t>
    </rPh>
    <rPh sb="6" eb="7">
      <t>ニシ</t>
    </rPh>
    <rPh sb="7" eb="9">
      <t>フジヒラ</t>
    </rPh>
    <rPh sb="9" eb="10">
      <t>クラ</t>
    </rPh>
    <phoneticPr fontId="2"/>
  </si>
  <si>
    <t>195(235)</t>
  </si>
  <si>
    <t>（株）アーバン設計</t>
    <rPh sb="1" eb="2">
      <t>カブ</t>
    </rPh>
    <rPh sb="7" eb="9">
      <t>セッケイ</t>
    </rPh>
    <phoneticPr fontId="2"/>
  </si>
  <si>
    <t>髙橋晃一</t>
    <rPh sb="0" eb="2">
      <t>タカハシ</t>
    </rPh>
    <rPh sb="2" eb="4">
      <t>コウイチ</t>
    </rPh>
    <phoneticPr fontId="2"/>
  </si>
  <si>
    <t>福島県郡山市大槻町字御前東４６－２６</t>
    <rPh sb="0" eb="3">
      <t>フクシマケン</t>
    </rPh>
    <rPh sb="3" eb="6">
      <t>コオリヤマシ</t>
    </rPh>
    <rPh sb="6" eb="9">
      <t>オオツキマチ</t>
    </rPh>
    <rPh sb="9" eb="10">
      <t>アザ</t>
    </rPh>
    <rPh sb="10" eb="12">
      <t>オマエ</t>
    </rPh>
    <rPh sb="12" eb="13">
      <t>ヒガシ</t>
    </rPh>
    <phoneticPr fontId="2"/>
  </si>
  <si>
    <t>205(215)</t>
  </si>
  <si>
    <t>梅澤隆</t>
    <rPh sb="0" eb="2">
      <t>ウメザワ</t>
    </rPh>
    <rPh sb="2" eb="3">
      <t>タカシ</t>
    </rPh>
    <phoneticPr fontId="2"/>
  </si>
  <si>
    <t>東京都港区港南１－２－７０</t>
    <rPh sb="0" eb="3">
      <t>トウキョウト</t>
    </rPh>
    <rPh sb="3" eb="5">
      <t>ミナトク</t>
    </rPh>
    <rPh sb="5" eb="6">
      <t>ミナト</t>
    </rPh>
    <rPh sb="6" eb="7">
      <t>ミナミ</t>
    </rPh>
    <phoneticPr fontId="2"/>
  </si>
  <si>
    <t>アール・エー・ビー開発（株）</t>
    <rPh sb="9" eb="11">
      <t>カイハツ</t>
    </rPh>
    <rPh sb="12" eb="13">
      <t>カブ</t>
    </rPh>
    <phoneticPr fontId="2"/>
  </si>
  <si>
    <t>青森県青森市第二問屋町３－２－３５</t>
    <rPh sb="0" eb="3">
      <t>アオモリケン</t>
    </rPh>
    <rPh sb="3" eb="6">
      <t>アオモリシ</t>
    </rPh>
    <rPh sb="6" eb="8">
      <t>ダイニ</t>
    </rPh>
    <rPh sb="8" eb="10">
      <t>トンヤ</t>
    </rPh>
    <rPh sb="10" eb="11">
      <t>チョウ</t>
    </rPh>
    <phoneticPr fontId="2"/>
  </si>
  <si>
    <t>175(118)</t>
  </si>
  <si>
    <t>（株）アール・ピー・アイ</t>
    <rPh sb="1" eb="2">
      <t>カブ</t>
    </rPh>
    <phoneticPr fontId="2"/>
  </si>
  <si>
    <t>大島肇</t>
    <rPh sb="0" eb="2">
      <t>オオシマ</t>
    </rPh>
    <rPh sb="2" eb="3">
      <t>ハジメ</t>
    </rPh>
    <phoneticPr fontId="2"/>
  </si>
  <si>
    <t>東京都千代田区神田神保町２－３８</t>
    <rPh sb="0" eb="3">
      <t>トウキョウト</t>
    </rPh>
    <rPh sb="3" eb="7">
      <t>チヨダク</t>
    </rPh>
    <rPh sb="9" eb="12">
      <t>ジンボチョウ</t>
    </rPh>
    <phoneticPr fontId="2"/>
  </si>
  <si>
    <t>140(199)</t>
  </si>
  <si>
    <t>180(253)</t>
  </si>
  <si>
    <t>（株）ＩＮＡ新建築研究所</t>
    <rPh sb="1" eb="2">
      <t>カブ</t>
    </rPh>
    <rPh sb="6" eb="7">
      <t>シン</t>
    </rPh>
    <rPh sb="7" eb="9">
      <t>ケンチク</t>
    </rPh>
    <rPh sb="9" eb="12">
      <t>ケンキュウショ</t>
    </rPh>
    <phoneticPr fontId="2"/>
  </si>
  <si>
    <t>加藤朋行</t>
    <rPh sb="0" eb="2">
      <t>カトウ</t>
    </rPh>
    <rPh sb="2" eb="3">
      <t>トモ</t>
    </rPh>
    <rPh sb="3" eb="4">
      <t>ギョウ</t>
    </rPh>
    <phoneticPr fontId="2"/>
  </si>
  <si>
    <t>東京都文京区白山３－１－８</t>
    <rPh sb="0" eb="3">
      <t>トウキョウト</t>
    </rPh>
    <rPh sb="3" eb="6">
      <t>ブンキョウク</t>
    </rPh>
    <rPh sb="6" eb="8">
      <t>シラヤマ</t>
    </rPh>
    <phoneticPr fontId="2"/>
  </si>
  <si>
    <t>160(285)</t>
  </si>
  <si>
    <t>（株）愛植物設計事務所</t>
    <rPh sb="1" eb="2">
      <t>カブ</t>
    </rPh>
    <rPh sb="3" eb="4">
      <t>アイ</t>
    </rPh>
    <rPh sb="4" eb="6">
      <t>ショクブツ</t>
    </rPh>
    <rPh sb="6" eb="8">
      <t>セッケイ</t>
    </rPh>
    <rPh sb="8" eb="10">
      <t>ジム</t>
    </rPh>
    <rPh sb="10" eb="11">
      <t>ショ</t>
    </rPh>
    <phoneticPr fontId="2"/>
  </si>
  <si>
    <t>趙賢一</t>
    <rPh sb="0" eb="1">
      <t>チョウ</t>
    </rPh>
    <rPh sb="1" eb="3">
      <t>ケンイチ</t>
    </rPh>
    <phoneticPr fontId="2"/>
  </si>
  <si>
    <t>東京都千代田区神田猿楽町２－４－１１</t>
    <rPh sb="0" eb="3">
      <t>トウキョウト</t>
    </rPh>
    <rPh sb="3" eb="7">
      <t>チヨダク</t>
    </rPh>
    <rPh sb="7" eb="9">
      <t>カンダ</t>
    </rPh>
    <rPh sb="9" eb="12">
      <t>サルガクチョウ</t>
    </rPh>
    <phoneticPr fontId="2"/>
  </si>
  <si>
    <t>205(219)</t>
  </si>
  <si>
    <t>清水慶典</t>
    <rPh sb="0" eb="2">
      <t>シミズ</t>
    </rPh>
    <rPh sb="2" eb="4">
      <t>ヤスノリ</t>
    </rPh>
    <phoneticPr fontId="2"/>
  </si>
  <si>
    <t>広島県広島市東区上大須賀町１０－１６</t>
    <rPh sb="0" eb="3">
      <t>ヒロシマケン</t>
    </rPh>
    <rPh sb="3" eb="6">
      <t>ヒロシマシ</t>
    </rPh>
    <rPh sb="6" eb="8">
      <t>ヒガシク</t>
    </rPh>
    <rPh sb="8" eb="9">
      <t>カミ</t>
    </rPh>
    <rPh sb="9" eb="12">
      <t>オオスガ</t>
    </rPh>
    <rPh sb="12" eb="13">
      <t>チョウ</t>
    </rPh>
    <phoneticPr fontId="2"/>
  </si>
  <si>
    <t>295(24)</t>
  </si>
  <si>
    <t>大石雅</t>
  </si>
  <si>
    <t>北海道札幌市中央区南２条東２－７－１</t>
    <rPh sb="0" eb="3">
      <t>ホッカイドウ</t>
    </rPh>
    <rPh sb="3" eb="6">
      <t>サッポロシ</t>
    </rPh>
    <rPh sb="6" eb="9">
      <t>チュウオウク</t>
    </rPh>
    <rPh sb="9" eb="10">
      <t>ミナミ</t>
    </rPh>
    <rPh sb="11" eb="12">
      <t>ジョウ</t>
    </rPh>
    <rPh sb="12" eb="13">
      <t>ヒガシ</t>
    </rPh>
    <phoneticPr fontId="2"/>
  </si>
  <si>
    <t>（株）アクアジオテクノ</t>
    <rPh sb="0" eb="3">
      <t>カブ</t>
    </rPh>
    <phoneticPr fontId="2"/>
  </si>
  <si>
    <t>石塚学</t>
    <rPh sb="0" eb="1">
      <t>イシ</t>
    </rPh>
    <rPh sb="1" eb="2">
      <t>ツカ</t>
    </rPh>
    <rPh sb="2" eb="3">
      <t>マナ</t>
    </rPh>
    <phoneticPr fontId="2"/>
  </si>
  <si>
    <t>北海道札幌市白石区本郷通９－北４－５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ホンゴウ</t>
    </rPh>
    <rPh sb="11" eb="12">
      <t>ドオ</t>
    </rPh>
    <rPh sb="14" eb="15">
      <t>キタ</t>
    </rPh>
    <phoneticPr fontId="2"/>
  </si>
  <si>
    <t>遠藤一郎</t>
    <rPh sb="0" eb="2">
      <t>エンドウ</t>
    </rPh>
    <rPh sb="2" eb="4">
      <t>イチロウ</t>
    </rPh>
    <phoneticPr fontId="2"/>
  </si>
  <si>
    <t>東京都台東区北上野２－８－７</t>
    <rPh sb="0" eb="3">
      <t>トウキョウト</t>
    </rPh>
    <rPh sb="3" eb="6">
      <t>タイトウク</t>
    </rPh>
    <rPh sb="6" eb="7">
      <t>キタ</t>
    </rPh>
    <rPh sb="7" eb="9">
      <t>ウエノ</t>
    </rPh>
    <phoneticPr fontId="2"/>
  </si>
  <si>
    <t>200(93)</t>
  </si>
  <si>
    <t>（株）アジア共同設計コンサルタント</t>
    <rPh sb="0" eb="3">
      <t>カブ</t>
    </rPh>
    <rPh sb="6" eb="10">
      <t>キョウドウセッケイ</t>
    </rPh>
    <phoneticPr fontId="2"/>
  </si>
  <si>
    <t>木口茂芳</t>
    <rPh sb="0" eb="2">
      <t>キグチ</t>
    </rPh>
    <rPh sb="2" eb="3">
      <t>シゲル</t>
    </rPh>
    <rPh sb="3" eb="4">
      <t>ヨシ</t>
    </rPh>
    <phoneticPr fontId="2"/>
  </si>
  <si>
    <t>神奈川県横浜市西区みなとみらい３－３－３</t>
    <rPh sb="0" eb="4">
      <t>カナガワケン</t>
    </rPh>
    <rPh sb="4" eb="7">
      <t>ヨコハマシ</t>
    </rPh>
    <rPh sb="7" eb="9">
      <t>ニシク</t>
    </rPh>
    <phoneticPr fontId="2"/>
  </si>
  <si>
    <t>045-307-3242
045-307-3243</t>
  </si>
  <si>
    <t>160(162)</t>
  </si>
  <si>
    <t>畠山仁</t>
    <rPh sb="0" eb="2">
      <t>ハタケヤマ</t>
    </rPh>
    <rPh sb="2" eb="3">
      <t>ヒトシ</t>
    </rPh>
    <phoneticPr fontId="2"/>
  </si>
  <si>
    <t>東京都新宿区西新宿６－１４－１新宿グリーンタワービル</t>
    <rPh sb="0" eb="3">
      <t>トウキョウト</t>
    </rPh>
    <rPh sb="3" eb="6">
      <t>シンジュクク</t>
    </rPh>
    <rPh sb="6" eb="7">
      <t>ニシ</t>
    </rPh>
    <rPh sb="7" eb="9">
      <t>シンジュク</t>
    </rPh>
    <rPh sb="15" eb="17">
      <t>シンジュク</t>
    </rPh>
    <phoneticPr fontId="2"/>
  </si>
  <si>
    <t>145(170)</t>
  </si>
  <si>
    <t>145(72)</t>
  </si>
  <si>
    <t>有限責任あずさ監査法人</t>
  </si>
  <si>
    <t>菅野雅子</t>
  </si>
  <si>
    <t>東京都新宿区津久戸町１－２</t>
  </si>
  <si>
    <t>03-3266-7500
03-3266-7600</t>
  </si>
  <si>
    <t>155(288)</t>
  </si>
  <si>
    <t>（株）梓設計</t>
    <rPh sb="1" eb="2">
      <t>カブ</t>
    </rPh>
    <rPh sb="3" eb="4">
      <t>アズサ</t>
    </rPh>
    <rPh sb="4" eb="6">
      <t>セッケイ</t>
    </rPh>
    <phoneticPr fontId="2"/>
  </si>
  <si>
    <t>有吉匡</t>
    <rPh sb="0" eb="2">
      <t>アリヨシ</t>
    </rPh>
    <rPh sb="2" eb="3">
      <t>タダス</t>
    </rPh>
    <phoneticPr fontId="2"/>
  </si>
  <si>
    <t>東京都大田区羽田旭町１０－１１</t>
    <rPh sb="0" eb="3">
      <t>トウキョウト</t>
    </rPh>
    <rPh sb="3" eb="6">
      <t>オオタク</t>
    </rPh>
    <rPh sb="6" eb="8">
      <t>ハネダ</t>
    </rPh>
    <rPh sb="8" eb="10">
      <t>アサヒチョウ</t>
    </rPh>
    <phoneticPr fontId="2"/>
  </si>
  <si>
    <t>200(225)</t>
  </si>
  <si>
    <t>（株）アトリエ・Ｋ</t>
  </si>
  <si>
    <t>森田達也</t>
    <rPh sb="0" eb="2">
      <t>モリタ</t>
    </rPh>
    <rPh sb="2" eb="4">
      <t>タツヤ</t>
    </rPh>
    <phoneticPr fontId="2"/>
  </si>
  <si>
    <t>東京都千代田区九段南３－６－１</t>
    <rPh sb="0" eb="3">
      <t>トウキョウト</t>
    </rPh>
    <rPh sb="3" eb="7">
      <t>チヨダク</t>
    </rPh>
    <rPh sb="7" eb="10">
      <t>クダンミナミ</t>
    </rPh>
    <phoneticPr fontId="2"/>
  </si>
  <si>
    <t>03-6910-0203
03-6910-0204</t>
  </si>
  <si>
    <t>165(158)</t>
  </si>
  <si>
    <t>（株）アルファ技研</t>
    <rPh sb="0" eb="3">
      <t>カブ</t>
    </rPh>
    <rPh sb="7" eb="9">
      <t>ギケン</t>
    </rPh>
    <phoneticPr fontId="2"/>
  </si>
  <si>
    <t>土谷貴宏</t>
    <rPh sb="0" eb="2">
      <t>ツチヤ</t>
    </rPh>
    <rPh sb="2" eb="4">
      <t>タカヒロ</t>
    </rPh>
    <phoneticPr fontId="2"/>
  </si>
  <si>
    <t>北海道札幌市西区西町南２１－２－１１</t>
    <rPh sb="0" eb="3">
      <t>ホッカイドウ</t>
    </rPh>
    <rPh sb="3" eb="6">
      <t>サッポロシ</t>
    </rPh>
    <rPh sb="6" eb="8">
      <t>ニシク</t>
    </rPh>
    <rPh sb="8" eb="11">
      <t>ニシマチミナミ</t>
    </rPh>
    <phoneticPr fontId="2"/>
  </si>
  <si>
    <t>220(136)</t>
  </si>
  <si>
    <t>（株）アルファ水工コンサルタンツ</t>
    <rPh sb="1" eb="2">
      <t>カブ</t>
    </rPh>
    <rPh sb="7" eb="9">
      <t>スイコウ</t>
    </rPh>
    <phoneticPr fontId="2"/>
  </si>
  <si>
    <t>堀江岳人</t>
    <rPh sb="0" eb="2">
      <t>ホリエ</t>
    </rPh>
    <rPh sb="2" eb="3">
      <t>ガク</t>
    </rPh>
    <rPh sb="3" eb="4">
      <t>ヒト</t>
    </rPh>
    <phoneticPr fontId="2"/>
  </si>
  <si>
    <t>北海道札幌市西区発寒９条１４－５１６－３３６</t>
    <rPh sb="0" eb="3">
      <t>ホッカイドウ</t>
    </rPh>
    <rPh sb="3" eb="6">
      <t>サッポロシ</t>
    </rPh>
    <rPh sb="6" eb="7">
      <t>ニシ</t>
    </rPh>
    <rPh sb="7" eb="8">
      <t>ク</t>
    </rPh>
    <rPh sb="8" eb="9">
      <t>ハツ</t>
    </rPh>
    <rPh sb="9" eb="10">
      <t>カン</t>
    </rPh>
    <rPh sb="11" eb="12">
      <t>ジョウ</t>
    </rPh>
    <phoneticPr fontId="2"/>
  </si>
  <si>
    <t>185(106)</t>
  </si>
  <si>
    <t>305(82)</t>
  </si>
  <si>
    <t>安西工業（株）</t>
    <rPh sb="0" eb="2">
      <t>アンザイ</t>
    </rPh>
    <rPh sb="2" eb="4">
      <t>コウギョウ</t>
    </rPh>
    <rPh sb="5" eb="6">
      <t>カブ</t>
    </rPh>
    <phoneticPr fontId="2"/>
  </si>
  <si>
    <t>清水章弘</t>
    <rPh sb="0" eb="2">
      <t>シミズ</t>
    </rPh>
    <rPh sb="2" eb="4">
      <t>アキヒロ</t>
    </rPh>
    <phoneticPr fontId="2"/>
  </si>
  <si>
    <t>兵庫県神戸市西区上新地３－３－１</t>
  </si>
  <si>
    <t>215(204)</t>
  </si>
  <si>
    <t>（株）Ｅ．Ｉ．Ｓ設備計画</t>
    <rPh sb="1" eb="2">
      <t>カブ</t>
    </rPh>
    <rPh sb="8" eb="10">
      <t>セツビ</t>
    </rPh>
    <rPh sb="10" eb="12">
      <t>ケイカク</t>
    </rPh>
    <phoneticPr fontId="2"/>
  </si>
  <si>
    <t>遠藤学</t>
    <rPh sb="0" eb="2">
      <t>エンドウ</t>
    </rPh>
    <rPh sb="2" eb="3">
      <t>マナブ</t>
    </rPh>
    <phoneticPr fontId="2"/>
  </si>
  <si>
    <t>宮城県仙台市青葉区本町１－１０－３仙台新和ビル４階</t>
    <rPh sb="0" eb="3">
      <t>ミヤギケン</t>
    </rPh>
    <rPh sb="3" eb="6">
      <t>センダイシ</t>
    </rPh>
    <rPh sb="6" eb="9">
      <t>アオバク</t>
    </rPh>
    <rPh sb="9" eb="11">
      <t>ホンチョウ</t>
    </rPh>
    <rPh sb="17" eb="19">
      <t>センダイ</t>
    </rPh>
    <rPh sb="19" eb="21">
      <t>シンワ</t>
    </rPh>
    <rPh sb="24" eb="25">
      <t>カイ</t>
    </rPh>
    <phoneticPr fontId="2"/>
  </si>
  <si>
    <t>（株）石川設計</t>
  </si>
  <si>
    <t>石川隆大</t>
    <rPh sb="0" eb="2">
      <t>イシカワ</t>
    </rPh>
    <rPh sb="2" eb="4">
      <t>タカダイ</t>
    </rPh>
    <phoneticPr fontId="2"/>
  </si>
  <si>
    <t>青森県十和田市西二十二番町２－４１</t>
    <rPh sb="0" eb="3">
      <t>アオモリケン</t>
    </rPh>
    <rPh sb="3" eb="7">
      <t>トワダシ</t>
    </rPh>
    <rPh sb="7" eb="8">
      <t>ニシ</t>
    </rPh>
    <rPh sb="8" eb="10">
      <t>ニジュウ</t>
    </rPh>
    <rPh sb="10" eb="11">
      <t>ニ</t>
    </rPh>
    <rPh sb="11" eb="13">
      <t>バンチョウ</t>
    </rPh>
    <phoneticPr fontId="2"/>
  </si>
  <si>
    <t>250(55)</t>
  </si>
  <si>
    <t>（株）石川設計東北</t>
    <rPh sb="1" eb="2">
      <t>カブ</t>
    </rPh>
    <rPh sb="3" eb="5">
      <t>イシカワ</t>
    </rPh>
    <rPh sb="5" eb="7">
      <t>セッケイ</t>
    </rPh>
    <rPh sb="7" eb="9">
      <t>トウホク</t>
    </rPh>
    <phoneticPr fontId="2"/>
  </si>
  <si>
    <t>石川隆大</t>
    <rPh sb="0" eb="2">
      <t>イシカワ</t>
    </rPh>
    <rPh sb="2" eb="4">
      <t>リュウダイ</t>
    </rPh>
    <phoneticPr fontId="2"/>
  </si>
  <si>
    <t>宮城県仙台市泉区泉中央１－２８－２２</t>
    <rPh sb="0" eb="3">
      <t>ミヤギケン</t>
    </rPh>
    <rPh sb="3" eb="6">
      <t>センダイシ</t>
    </rPh>
    <rPh sb="6" eb="8">
      <t>イズミク</t>
    </rPh>
    <rPh sb="8" eb="11">
      <t>イズミチュウオウ</t>
    </rPh>
    <phoneticPr fontId="2"/>
  </si>
  <si>
    <t>150(168)</t>
  </si>
  <si>
    <t>（株）石本建築事務所</t>
    <rPh sb="1" eb="2">
      <t>カブ</t>
    </rPh>
    <rPh sb="3" eb="5">
      <t>イシモト</t>
    </rPh>
    <rPh sb="5" eb="7">
      <t>ケンチク</t>
    </rPh>
    <rPh sb="7" eb="9">
      <t>ジム</t>
    </rPh>
    <rPh sb="9" eb="10">
      <t>ショ</t>
    </rPh>
    <phoneticPr fontId="2"/>
  </si>
  <si>
    <t>東京都千代田区九段南４－６－１２</t>
    <rPh sb="0" eb="3">
      <t>トウキョウト</t>
    </rPh>
    <rPh sb="3" eb="7">
      <t>チヨダク</t>
    </rPh>
    <rPh sb="7" eb="9">
      <t>クダン</t>
    </rPh>
    <rPh sb="9" eb="10">
      <t>ミナミ</t>
    </rPh>
    <phoneticPr fontId="2"/>
  </si>
  <si>
    <t>215(206)</t>
  </si>
  <si>
    <t>川崎直宏</t>
    <rPh sb="0" eb="2">
      <t>カワサキ</t>
    </rPh>
    <rPh sb="2" eb="4">
      <t>ナオヒロ</t>
    </rPh>
    <phoneticPr fontId="2"/>
  </si>
  <si>
    <t>東京都文京区本郷１－２８－３４</t>
    <rPh sb="0" eb="3">
      <t>トウキョウト</t>
    </rPh>
    <rPh sb="3" eb="6">
      <t>ブンキョウク</t>
    </rPh>
    <rPh sb="6" eb="8">
      <t>ホンゴウ</t>
    </rPh>
    <phoneticPr fontId="2"/>
  </si>
  <si>
    <t>275(39)</t>
  </si>
  <si>
    <t>265(148)</t>
  </si>
  <si>
    <t>田畑彰久</t>
    <rPh sb="0" eb="2">
      <t>タハタ</t>
    </rPh>
    <rPh sb="2" eb="3">
      <t>アキラ</t>
    </rPh>
    <rPh sb="3" eb="4">
      <t>ヒサシ</t>
    </rPh>
    <phoneticPr fontId="2"/>
  </si>
  <si>
    <t>東京都世田谷区駒沢３－１５－１</t>
    <rPh sb="0" eb="3">
      <t>トウキョウト</t>
    </rPh>
    <rPh sb="3" eb="7">
      <t>セタガヤク</t>
    </rPh>
    <rPh sb="7" eb="9">
      <t>コマザワ</t>
    </rPh>
    <phoneticPr fontId="2"/>
  </si>
  <si>
    <t>170(142)</t>
  </si>
  <si>
    <t>森嶋浩</t>
    <rPh sb="0" eb="2">
      <t>モリシマ</t>
    </rPh>
    <rPh sb="2" eb="3">
      <t>ヒロシ</t>
    </rPh>
    <phoneticPr fontId="2"/>
  </si>
  <si>
    <t>東京都豊島区高田２－１７－２２</t>
    <rPh sb="0" eb="3">
      <t>トウキョウト</t>
    </rPh>
    <rPh sb="3" eb="5">
      <t>トヨシマ</t>
    </rPh>
    <rPh sb="5" eb="6">
      <t>ク</t>
    </rPh>
    <rPh sb="6" eb="8">
      <t>タカタ</t>
    </rPh>
    <phoneticPr fontId="2"/>
  </si>
  <si>
    <t>290(29)</t>
  </si>
  <si>
    <t>森允</t>
    <rPh sb="0" eb="1">
      <t>モリ</t>
    </rPh>
    <rPh sb="1" eb="2">
      <t>マコト</t>
    </rPh>
    <phoneticPr fontId="2"/>
  </si>
  <si>
    <t>岐阜県大垣市築捨町３－１０２</t>
    <rPh sb="0" eb="3">
      <t>ギフケン</t>
    </rPh>
    <rPh sb="3" eb="6">
      <t>オオガキシ</t>
    </rPh>
    <rPh sb="6" eb="7">
      <t>チク</t>
    </rPh>
    <rPh sb="7" eb="8">
      <t>ス</t>
    </rPh>
    <rPh sb="8" eb="9">
      <t>マチ</t>
    </rPh>
    <phoneticPr fontId="2"/>
  </si>
  <si>
    <t>210(33)</t>
  </si>
  <si>
    <t>225(200)</t>
  </si>
  <si>
    <t>（株）ウエスコ</t>
    <rPh sb="1" eb="2">
      <t>カブ</t>
    </rPh>
    <phoneticPr fontId="2"/>
  </si>
  <si>
    <t>北村彰秀</t>
    <rPh sb="0" eb="2">
      <t>キタムラ</t>
    </rPh>
    <rPh sb="2" eb="4">
      <t>アキヒデ</t>
    </rPh>
    <phoneticPr fontId="2"/>
  </si>
  <si>
    <t>岡山県岡山市北区島田本町２－５－３５</t>
    <rPh sb="0" eb="3">
      <t>オカヤマケン</t>
    </rPh>
    <rPh sb="3" eb="6">
      <t>オカヤマシ</t>
    </rPh>
    <rPh sb="6" eb="8">
      <t>キタク</t>
    </rPh>
    <rPh sb="8" eb="10">
      <t>シマダ</t>
    </rPh>
    <rPh sb="10" eb="12">
      <t>ホンマチ</t>
    </rPh>
    <phoneticPr fontId="2"/>
  </si>
  <si>
    <t>(株)内田測量</t>
  </si>
  <si>
    <t>内田哲郎</t>
  </si>
  <si>
    <t>長野県長野市篠ノ井会１３－３</t>
  </si>
  <si>
    <t>026-292-0539
026-292-8181</t>
  </si>
  <si>
    <t>165(57)</t>
  </si>
  <si>
    <t>（有）ウッドサークル</t>
    <rPh sb="1" eb="2">
      <t>ユウ</t>
    </rPh>
    <phoneticPr fontId="2"/>
  </si>
  <si>
    <t>中田英史</t>
    <rPh sb="0" eb="2">
      <t>ナカタ</t>
    </rPh>
    <rPh sb="2" eb="3">
      <t>ヒデ</t>
    </rPh>
    <rPh sb="3" eb="4">
      <t>シ</t>
    </rPh>
    <phoneticPr fontId="2"/>
  </si>
  <si>
    <t>東京都中央区日本橋人形町２－１６－２－４階</t>
    <rPh sb="0" eb="2">
      <t>トウキョウ</t>
    </rPh>
    <rPh sb="2" eb="3">
      <t>ト</t>
    </rPh>
    <rPh sb="3" eb="6">
      <t>チュウオウク</t>
    </rPh>
    <rPh sb="6" eb="9">
      <t>ニホンバシ</t>
    </rPh>
    <rPh sb="9" eb="12">
      <t>ニンギョウチョウ</t>
    </rPh>
    <rPh sb="20" eb="21">
      <t>カイ</t>
    </rPh>
    <phoneticPr fontId="2"/>
  </si>
  <si>
    <t>130(218)</t>
  </si>
  <si>
    <t>130(321)</t>
  </si>
  <si>
    <t>（株）ウヌマ地域総研</t>
    <rPh sb="1" eb="2">
      <t>カブ</t>
    </rPh>
    <rPh sb="6" eb="8">
      <t>チイキ</t>
    </rPh>
    <rPh sb="8" eb="10">
      <t>ソウケン</t>
    </rPh>
    <phoneticPr fontId="2"/>
  </si>
  <si>
    <t>鵜沼順之</t>
    <rPh sb="0" eb="2">
      <t>ウヌマ</t>
    </rPh>
    <rPh sb="2" eb="3">
      <t>ジュン</t>
    </rPh>
    <rPh sb="3" eb="4">
      <t>ユキ</t>
    </rPh>
    <phoneticPr fontId="2"/>
  </si>
  <si>
    <t>秋田県秋田市八橋新川向１３－１９</t>
    <rPh sb="0" eb="3">
      <t>アキタケン</t>
    </rPh>
    <rPh sb="3" eb="6">
      <t>アキタシ</t>
    </rPh>
    <rPh sb="6" eb="7">
      <t>ハチ</t>
    </rPh>
    <rPh sb="7" eb="8">
      <t>ハシ</t>
    </rPh>
    <rPh sb="8" eb="10">
      <t>シンカワ</t>
    </rPh>
    <rPh sb="10" eb="11">
      <t>ム</t>
    </rPh>
    <phoneticPr fontId="2"/>
  </si>
  <si>
    <t>185(46)</t>
  </si>
  <si>
    <t>エアロトヨタ（株）</t>
    <rPh sb="6" eb="9">
      <t>カブ</t>
    </rPh>
    <rPh sb="7" eb="8">
      <t>カブ</t>
    </rPh>
    <phoneticPr fontId="2"/>
  </si>
  <si>
    <t>加藤浩士</t>
    <rPh sb="0" eb="2">
      <t>カトウ</t>
    </rPh>
    <rPh sb="2" eb="3">
      <t>ヒロシ</t>
    </rPh>
    <rPh sb="3" eb="4">
      <t>シ</t>
    </rPh>
    <phoneticPr fontId="2"/>
  </si>
  <si>
    <t>東京都江東区新木場４－７－４１</t>
    <rPh sb="0" eb="3">
      <t>トウキョウト</t>
    </rPh>
    <rPh sb="3" eb="6">
      <t>コウトウク</t>
    </rPh>
    <rPh sb="6" eb="7">
      <t>シン</t>
    </rPh>
    <rPh sb="7" eb="9">
      <t>キバ</t>
    </rPh>
    <phoneticPr fontId="2"/>
  </si>
  <si>
    <t>一般財団法人ＡＶＣＣ</t>
  </si>
  <si>
    <t>久保田了司</t>
  </si>
  <si>
    <t>東京都千代田区霞が関３－２－１</t>
  </si>
  <si>
    <t>03-3239-1121
03-5157-9225</t>
  </si>
  <si>
    <t>山内一晃</t>
    <rPh sb="0" eb="2">
      <t>ヤマウチ</t>
    </rPh>
    <rPh sb="2" eb="3">
      <t>イチ</t>
    </rPh>
    <rPh sb="3" eb="4">
      <t>アキラ</t>
    </rPh>
    <phoneticPr fontId="2"/>
  </si>
  <si>
    <t>青森県八戸市大字長苗代字下亀子谷地１１－２</t>
    <rPh sb="0" eb="3">
      <t>アオモリケン</t>
    </rPh>
    <rPh sb="3" eb="6">
      <t>ハチノヘシ</t>
    </rPh>
    <rPh sb="6" eb="8">
      <t>オオアザ</t>
    </rPh>
    <rPh sb="8" eb="9">
      <t>ナガ</t>
    </rPh>
    <rPh sb="9" eb="11">
      <t>ナエシロ</t>
    </rPh>
    <rPh sb="11" eb="12">
      <t>アザ</t>
    </rPh>
    <rPh sb="12" eb="13">
      <t>シタ</t>
    </rPh>
    <rPh sb="13" eb="14">
      <t>カメ</t>
    </rPh>
    <rPh sb="14" eb="15">
      <t>コ</t>
    </rPh>
    <rPh sb="15" eb="16">
      <t>タニ</t>
    </rPh>
    <rPh sb="16" eb="17">
      <t>チ</t>
    </rPh>
    <phoneticPr fontId="2"/>
  </si>
  <si>
    <t>220(137)</t>
  </si>
  <si>
    <t>235(183)</t>
  </si>
  <si>
    <t>170(56)</t>
  </si>
  <si>
    <t>久川真史</t>
    <rPh sb="0" eb="2">
      <t>ヒサカワ</t>
    </rPh>
    <rPh sb="2" eb="3">
      <t>マ</t>
    </rPh>
    <rPh sb="3" eb="4">
      <t>フミ</t>
    </rPh>
    <phoneticPr fontId="2"/>
  </si>
  <si>
    <t>東京都渋谷区本町４－１２－７</t>
    <rPh sb="0" eb="3">
      <t>トウキョウト</t>
    </rPh>
    <rPh sb="3" eb="6">
      <t>シブヤク</t>
    </rPh>
    <rPh sb="6" eb="8">
      <t>ホンチョウ</t>
    </rPh>
    <phoneticPr fontId="2"/>
  </si>
  <si>
    <t>佐藤富一</t>
    <rPh sb="0" eb="2">
      <t>サトウ</t>
    </rPh>
    <rPh sb="2" eb="4">
      <t>トミカズ</t>
    </rPh>
    <phoneticPr fontId="2"/>
  </si>
  <si>
    <t>青森県八戸市城下２－９－１０</t>
    <rPh sb="0" eb="3">
      <t>アオモリケン</t>
    </rPh>
    <rPh sb="3" eb="5">
      <t>ハチノヘ</t>
    </rPh>
    <rPh sb="5" eb="6">
      <t>シ</t>
    </rPh>
    <rPh sb="6" eb="8">
      <t>ジョウカ</t>
    </rPh>
    <phoneticPr fontId="2"/>
  </si>
  <si>
    <t>170(140)</t>
  </si>
  <si>
    <t>金声漢</t>
    <rPh sb="0" eb="1">
      <t>キン</t>
    </rPh>
    <rPh sb="1" eb="2">
      <t>コエ</t>
    </rPh>
    <rPh sb="2" eb="3">
      <t>カン</t>
    </rPh>
    <phoneticPr fontId="2"/>
  </si>
  <si>
    <t>岡山県岡山市北区津島京町３－１－２１</t>
    <rPh sb="0" eb="3">
      <t>オカヤマケン</t>
    </rPh>
    <rPh sb="3" eb="6">
      <t>オカヤマシ</t>
    </rPh>
    <rPh sb="6" eb="8">
      <t>キタク</t>
    </rPh>
    <rPh sb="8" eb="10">
      <t>ツシマ</t>
    </rPh>
    <rPh sb="10" eb="11">
      <t>キョウ</t>
    </rPh>
    <rPh sb="11" eb="12">
      <t>マチ</t>
    </rPh>
    <phoneticPr fontId="2"/>
  </si>
  <si>
    <t>275(25)</t>
  </si>
  <si>
    <t>220(79)</t>
  </si>
  <si>
    <t>275(13)</t>
  </si>
  <si>
    <t>（株）エコー</t>
    <rPh sb="1" eb="2">
      <t>カブ</t>
    </rPh>
    <phoneticPr fontId="2"/>
  </si>
  <si>
    <t>柴木秀之</t>
    <rPh sb="0" eb="1">
      <t>シバ</t>
    </rPh>
    <rPh sb="1" eb="2">
      <t>キ</t>
    </rPh>
    <rPh sb="2" eb="3">
      <t>ヒデ</t>
    </rPh>
    <rPh sb="3" eb="4">
      <t>ユキ</t>
    </rPh>
    <phoneticPr fontId="2"/>
  </si>
  <si>
    <t>東京都台東区北上野２－６－４</t>
    <rPh sb="0" eb="3">
      <t>トウキョウト</t>
    </rPh>
    <rPh sb="3" eb="6">
      <t>タイトウク</t>
    </rPh>
    <rPh sb="6" eb="7">
      <t>キタ</t>
    </rPh>
    <rPh sb="7" eb="9">
      <t>ウエノ</t>
    </rPh>
    <phoneticPr fontId="2"/>
  </si>
  <si>
    <t>（株）エコリス</t>
    <rPh sb="1" eb="2">
      <t>カブ</t>
    </rPh>
    <phoneticPr fontId="2"/>
  </si>
  <si>
    <t>藤岡健司</t>
    <rPh sb="0" eb="2">
      <t>フジオカ</t>
    </rPh>
    <rPh sb="2" eb="4">
      <t>ケンジ</t>
    </rPh>
    <phoneticPr fontId="2"/>
  </si>
  <si>
    <t>宮城県仙台市太白区中田５－３－２１</t>
    <rPh sb="0" eb="3">
      <t>ミヤギケン</t>
    </rPh>
    <rPh sb="3" eb="6">
      <t>センダイシ</t>
    </rPh>
    <rPh sb="6" eb="7">
      <t>タイ</t>
    </rPh>
    <rPh sb="7" eb="8">
      <t>シロ</t>
    </rPh>
    <rPh sb="8" eb="9">
      <t>ク</t>
    </rPh>
    <rPh sb="9" eb="11">
      <t>ナカタ</t>
    </rPh>
    <phoneticPr fontId="2"/>
  </si>
  <si>
    <t>175(267)</t>
  </si>
  <si>
    <t>（株）SPフォーラム</t>
    <rPh sb="0" eb="3">
      <t>カブ</t>
    </rPh>
    <phoneticPr fontId="2"/>
  </si>
  <si>
    <t>江川克之</t>
    <rPh sb="0" eb="2">
      <t>エガワ</t>
    </rPh>
    <rPh sb="2" eb="3">
      <t>カツ</t>
    </rPh>
    <rPh sb="3" eb="4">
      <t>ユキ</t>
    </rPh>
    <phoneticPr fontId="2"/>
  </si>
  <si>
    <t>東京都千代田区丸の内３－４－１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phoneticPr fontId="2"/>
  </si>
  <si>
    <t>130(216)</t>
  </si>
  <si>
    <t>（株）エックス都市研究所</t>
    <rPh sb="1" eb="2">
      <t>カブ</t>
    </rPh>
    <rPh sb="7" eb="9">
      <t>トシ</t>
    </rPh>
    <rPh sb="9" eb="12">
      <t>ケンキュウショ</t>
    </rPh>
    <phoneticPr fontId="2"/>
  </si>
  <si>
    <t>大野眞里</t>
    <rPh sb="0" eb="2">
      <t>オオノ</t>
    </rPh>
    <rPh sb="2" eb="3">
      <t>マ</t>
    </rPh>
    <rPh sb="3" eb="4">
      <t>サト</t>
    </rPh>
    <phoneticPr fontId="2"/>
  </si>
  <si>
    <t>東京都豊島区高田２－１７－２２</t>
    <rPh sb="0" eb="2">
      <t>トウキョウ</t>
    </rPh>
    <rPh sb="2" eb="3">
      <t>ト</t>
    </rPh>
    <rPh sb="3" eb="5">
      <t>トヨシマ</t>
    </rPh>
    <rPh sb="5" eb="6">
      <t>ク</t>
    </rPh>
    <rPh sb="6" eb="8">
      <t>タカタ</t>
    </rPh>
    <phoneticPr fontId="2"/>
  </si>
  <si>
    <t>300(90)</t>
  </si>
  <si>
    <t>鈴木拓哉</t>
    <rPh sb="2" eb="4">
      <t>タクヤ</t>
    </rPh>
    <phoneticPr fontId="2"/>
  </si>
  <si>
    <t>東京都港区芝公園１－２－９</t>
    <rPh sb="0" eb="2">
      <t>トウキョウ</t>
    </rPh>
    <rPh sb="2" eb="3">
      <t>ト</t>
    </rPh>
    <rPh sb="3" eb="5">
      <t>ミナトク</t>
    </rPh>
    <rPh sb="5" eb="8">
      <t>シバコウエン</t>
    </rPh>
    <phoneticPr fontId="2"/>
  </si>
  <si>
    <t>145(229)</t>
  </si>
  <si>
    <t>305(76)</t>
  </si>
  <si>
    <t>村上雅亮</t>
    <rPh sb="0" eb="2">
      <t>ムラカミ</t>
    </rPh>
    <rPh sb="2" eb="3">
      <t>マサ</t>
    </rPh>
    <rPh sb="3" eb="4">
      <t>リョウ</t>
    </rPh>
    <phoneticPr fontId="2"/>
  </si>
  <si>
    <t>東京都港区芝５－３４－２</t>
    <rPh sb="0" eb="2">
      <t>トウキョウ</t>
    </rPh>
    <rPh sb="2" eb="3">
      <t>ト</t>
    </rPh>
    <rPh sb="3" eb="5">
      <t>ミナトク</t>
    </rPh>
    <rPh sb="5" eb="6">
      <t>シバ</t>
    </rPh>
    <phoneticPr fontId="2"/>
  </si>
  <si>
    <t>290(33)</t>
  </si>
  <si>
    <t>ＮＴＣコンサルタンツ（株）</t>
    <rPh sb="11" eb="12">
      <t>カブ</t>
    </rPh>
    <phoneticPr fontId="2"/>
  </si>
  <si>
    <t>大村仁</t>
    <rPh sb="0" eb="2">
      <t>オオムラ</t>
    </rPh>
    <rPh sb="2" eb="3">
      <t>ヒトシ</t>
    </rPh>
    <phoneticPr fontId="2"/>
  </si>
  <si>
    <t>愛知県名古屋市中区錦２－４－１５</t>
    <rPh sb="0" eb="3">
      <t>アイチケン</t>
    </rPh>
    <rPh sb="3" eb="7">
      <t>ナゴヤシ</t>
    </rPh>
    <rPh sb="7" eb="9">
      <t>ナカク</t>
    </rPh>
    <rPh sb="9" eb="10">
      <t>ニシキ</t>
    </rPh>
    <phoneticPr fontId="2"/>
  </si>
  <si>
    <t>260(63)</t>
  </si>
  <si>
    <t>250(30)</t>
  </si>
  <si>
    <t>ＮＴＴインフラネット（株）</t>
  </si>
  <si>
    <t>上原一郎</t>
    <rPh sb="0" eb="2">
      <t>ウエハラ</t>
    </rPh>
    <rPh sb="2" eb="4">
      <t>イチロウ</t>
    </rPh>
    <phoneticPr fontId="2"/>
  </si>
  <si>
    <t>東京都中央区東日本橋１－８－１</t>
    <rPh sb="0" eb="3">
      <t>トウキョウト</t>
    </rPh>
    <rPh sb="3" eb="6">
      <t>チュウオウク</t>
    </rPh>
    <rPh sb="6" eb="7">
      <t>ヒガシ</t>
    </rPh>
    <rPh sb="7" eb="9">
      <t>ニホン</t>
    </rPh>
    <rPh sb="9" eb="10">
      <t>ハシ</t>
    </rPh>
    <phoneticPr fontId="2"/>
  </si>
  <si>
    <t>295(92)</t>
  </si>
  <si>
    <t>エフコム（株）</t>
    <rPh sb="5" eb="6">
      <t>カブ</t>
    </rPh>
    <phoneticPr fontId="2"/>
  </si>
  <si>
    <t>町野武重</t>
    <rPh sb="0" eb="2">
      <t>マチノ</t>
    </rPh>
    <rPh sb="2" eb="4">
      <t>タケシゲ</t>
    </rPh>
    <phoneticPr fontId="2"/>
  </si>
  <si>
    <t>東京都港区芝２－２８－８</t>
    <rPh sb="0" eb="2">
      <t>トウキョウ</t>
    </rPh>
    <rPh sb="2" eb="3">
      <t>ト</t>
    </rPh>
    <rPh sb="3" eb="5">
      <t>ミナトク</t>
    </rPh>
    <rPh sb="5" eb="6">
      <t>シバ</t>
    </rPh>
    <phoneticPr fontId="2"/>
  </si>
  <si>
    <t>（株）遠藤克彦建築研究所</t>
    <rPh sb="1" eb="2">
      <t>カブ</t>
    </rPh>
    <rPh sb="3" eb="5">
      <t>エンドウ</t>
    </rPh>
    <rPh sb="5" eb="7">
      <t>カツヒコ</t>
    </rPh>
    <rPh sb="7" eb="9">
      <t>ケンチク</t>
    </rPh>
    <rPh sb="9" eb="12">
      <t>ケンキュウジョ</t>
    </rPh>
    <phoneticPr fontId="2"/>
  </si>
  <si>
    <t>遠藤克彦</t>
    <rPh sb="0" eb="2">
      <t>エンドウ</t>
    </rPh>
    <rPh sb="2" eb="4">
      <t>カツヒコ</t>
    </rPh>
    <phoneticPr fontId="2"/>
  </si>
  <si>
    <t>東京都中央区日本橋堀留町１－９－６堀留ゼネラルビル４F</t>
    <rPh sb="0" eb="3">
      <t>トウキョウト</t>
    </rPh>
    <rPh sb="3" eb="5">
      <t>チュウオウ</t>
    </rPh>
    <rPh sb="5" eb="6">
      <t>ク</t>
    </rPh>
    <rPh sb="6" eb="12">
      <t>ニホンバシホリドメチョウ</t>
    </rPh>
    <rPh sb="17" eb="19">
      <t>ホリドメ</t>
    </rPh>
    <phoneticPr fontId="2"/>
  </si>
  <si>
    <t>03-6810-8781
03-6810-8991</t>
  </si>
  <si>
    <t>190(101)</t>
  </si>
  <si>
    <t>応用技術(株)</t>
  </si>
  <si>
    <t>船橋俊郎</t>
  </si>
  <si>
    <t>大阪府大阪市北区中崎西2-4-12梅田センタービル</t>
  </si>
  <si>
    <t>06-6373-0440
06-6373-0441</t>
  </si>
  <si>
    <t>155(165)</t>
  </si>
  <si>
    <t>235(180)</t>
  </si>
  <si>
    <t>応用地質（株）</t>
    <rPh sb="0" eb="2">
      <t>オウヨウ</t>
    </rPh>
    <rPh sb="2" eb="4">
      <t>チシツ</t>
    </rPh>
    <rPh sb="5" eb="6">
      <t>カブ</t>
    </rPh>
    <phoneticPr fontId="2"/>
  </si>
  <si>
    <t>天野洋文</t>
    <rPh sb="0" eb="2">
      <t>アマノ</t>
    </rPh>
    <rPh sb="2" eb="4">
      <t>ヒロフミ</t>
    </rPh>
    <phoneticPr fontId="2"/>
  </si>
  <si>
    <t>東京都千代田区神田美土代町７</t>
    <rPh sb="0" eb="3">
      <t>トウキョウト</t>
    </rPh>
    <rPh sb="3" eb="7">
      <t>チヨダク</t>
    </rPh>
    <rPh sb="7" eb="13">
      <t>カンダミトシロチョウ</t>
    </rPh>
    <phoneticPr fontId="2"/>
  </si>
  <si>
    <t>（株）大江設計</t>
    <rPh sb="1" eb="2">
      <t>カブ</t>
    </rPh>
    <rPh sb="3" eb="5">
      <t>オオエ</t>
    </rPh>
    <rPh sb="5" eb="7">
      <t>セッケイ</t>
    </rPh>
    <phoneticPr fontId="2"/>
  </si>
  <si>
    <t>髙橋淳市</t>
    <rPh sb="0" eb="2">
      <t>タカハシ</t>
    </rPh>
    <rPh sb="2" eb="4">
      <t>ジュンイチ</t>
    </rPh>
    <phoneticPr fontId="2"/>
  </si>
  <si>
    <t>宮城県仙台市青葉区南吉成３－１－７</t>
    <rPh sb="9" eb="10">
      <t>ミナミ</t>
    </rPh>
    <rPh sb="10" eb="11">
      <t>キチ</t>
    </rPh>
    <rPh sb="11" eb="12">
      <t>ナリ</t>
    </rPh>
    <phoneticPr fontId="2"/>
  </si>
  <si>
    <t>145(178)</t>
  </si>
  <si>
    <t>195(39)</t>
  </si>
  <si>
    <t>Ｏ・Ｔ・テクノリサーチ（株）</t>
    <rPh sb="11" eb="14">
      <t>カブ</t>
    </rPh>
    <phoneticPr fontId="2"/>
  </si>
  <si>
    <t>鳥海廣史</t>
    <rPh sb="0" eb="2">
      <t>ナルミ</t>
    </rPh>
    <rPh sb="2" eb="3">
      <t>ヒロシ</t>
    </rPh>
    <rPh sb="3" eb="4">
      <t>シ</t>
    </rPh>
    <phoneticPr fontId="2"/>
  </si>
  <si>
    <t>宮城県仙台市泉区大沢２－１２－４</t>
    <rPh sb="0" eb="3">
      <t>ミヤギケン</t>
    </rPh>
    <rPh sb="3" eb="6">
      <t>センダイシ</t>
    </rPh>
    <rPh sb="6" eb="8">
      <t>イズミク</t>
    </rPh>
    <rPh sb="8" eb="10">
      <t>オオサワ</t>
    </rPh>
    <phoneticPr fontId="2"/>
  </si>
  <si>
    <t>170(269)</t>
  </si>
  <si>
    <t>（株）オオバ</t>
    <rPh sb="1" eb="2">
      <t>カブ</t>
    </rPh>
    <phoneticPr fontId="2"/>
  </si>
  <si>
    <t>辻本茂</t>
    <rPh sb="0" eb="2">
      <t>ツジモト</t>
    </rPh>
    <rPh sb="2" eb="3">
      <t>シゲル</t>
    </rPh>
    <phoneticPr fontId="2"/>
  </si>
  <si>
    <t>東京都千代田区神田錦町３－７－１</t>
    <rPh sb="0" eb="3">
      <t>トウキョウト</t>
    </rPh>
    <rPh sb="3" eb="7">
      <t>チヨダク</t>
    </rPh>
    <rPh sb="7" eb="11">
      <t>カンダニシキチョウ</t>
    </rPh>
    <phoneticPr fontId="2"/>
  </si>
  <si>
    <t>245(63)</t>
  </si>
  <si>
    <t>185(64)</t>
  </si>
  <si>
    <t>（株）岡野建築設計事務所</t>
    <rPh sb="0" eb="3">
      <t>カブ</t>
    </rPh>
    <rPh sb="3" eb="5">
      <t>オカノ</t>
    </rPh>
    <rPh sb="5" eb="7">
      <t>ケンチク</t>
    </rPh>
    <rPh sb="7" eb="9">
      <t>セッケイ</t>
    </rPh>
    <rPh sb="9" eb="11">
      <t>ジム</t>
    </rPh>
    <rPh sb="11" eb="12">
      <t>ショ</t>
    </rPh>
    <phoneticPr fontId="2"/>
  </si>
  <si>
    <t>岡野雄太</t>
    <rPh sb="0" eb="2">
      <t>オカノ</t>
    </rPh>
    <rPh sb="2" eb="4">
      <t>ユウタ</t>
    </rPh>
    <phoneticPr fontId="2"/>
  </si>
  <si>
    <t>東京都渋谷区千駄ヶ谷４－２０－９</t>
  </si>
  <si>
    <t>270(43)</t>
  </si>
  <si>
    <t>奥山ボーリング（株）</t>
    <rPh sb="0" eb="2">
      <t>オクヤマ</t>
    </rPh>
    <rPh sb="8" eb="9">
      <t>カブ</t>
    </rPh>
    <phoneticPr fontId="2"/>
  </si>
  <si>
    <t>奥山信吾</t>
    <rPh sb="0" eb="2">
      <t>オクヤマ</t>
    </rPh>
    <rPh sb="2" eb="4">
      <t>シンゴ</t>
    </rPh>
    <phoneticPr fontId="2"/>
  </si>
  <si>
    <t>秋田県横手市神明町１０－３９</t>
    <rPh sb="0" eb="3">
      <t>アキタケン</t>
    </rPh>
    <rPh sb="3" eb="6">
      <t>ヨコテシ</t>
    </rPh>
    <rPh sb="6" eb="8">
      <t>シンメイ</t>
    </rPh>
    <rPh sb="8" eb="9">
      <t>チョウ</t>
    </rPh>
    <phoneticPr fontId="2"/>
  </si>
  <si>
    <t>215(148)</t>
  </si>
  <si>
    <t>270(143)</t>
  </si>
  <si>
    <t>230(37)</t>
  </si>
  <si>
    <t>オムロンフィールドエンジニアリング（株）</t>
  </si>
  <si>
    <t>立石泰輔</t>
    <rPh sb="0" eb="2">
      <t>タテイシ</t>
    </rPh>
    <rPh sb="2" eb="3">
      <t>タイ</t>
    </rPh>
    <rPh sb="3" eb="4">
      <t>スケ</t>
    </rPh>
    <phoneticPr fontId="2"/>
  </si>
  <si>
    <t>東京都中央区新川１－２８－２３</t>
    <rPh sb="0" eb="3">
      <t>トウキョウト</t>
    </rPh>
    <rPh sb="3" eb="6">
      <t>チュウオウク</t>
    </rPh>
    <rPh sb="6" eb="8">
      <t>シンカワ</t>
    </rPh>
    <phoneticPr fontId="2"/>
  </si>
  <si>
    <t>03-6773-5152
03-5773-4823</t>
  </si>
  <si>
    <t>145(300)</t>
  </si>
  <si>
    <t>（株）オリエンタルコンサルタンツ</t>
    <rPh sb="1" eb="2">
      <t>カブ</t>
    </rPh>
    <phoneticPr fontId="2"/>
  </si>
  <si>
    <t>野崎秀則</t>
    <rPh sb="0" eb="2">
      <t>ノザキ</t>
    </rPh>
    <rPh sb="2" eb="4">
      <t>ヒデノリ</t>
    </rPh>
    <phoneticPr fontId="2"/>
  </si>
  <si>
    <t>東京都渋谷区本町３－１２－１</t>
    <rPh sb="0" eb="3">
      <t>トウキョウト</t>
    </rPh>
    <rPh sb="3" eb="6">
      <t>シブヤク</t>
    </rPh>
    <rPh sb="6" eb="8">
      <t>ホンチョウ</t>
    </rPh>
    <phoneticPr fontId="2"/>
  </si>
  <si>
    <t>245(32)</t>
  </si>
  <si>
    <t>菅伸彦</t>
    <rPh sb="0" eb="1">
      <t>スガ</t>
    </rPh>
    <rPh sb="1" eb="3">
      <t>ノブヒコ</t>
    </rPh>
    <phoneticPr fontId="2"/>
  </si>
  <si>
    <t>東京都渋谷区元代々木町３０－１３</t>
    <rPh sb="0" eb="3">
      <t>トウキョウト</t>
    </rPh>
    <rPh sb="3" eb="6">
      <t>シブヤク</t>
    </rPh>
    <rPh sb="6" eb="7">
      <t>モト</t>
    </rPh>
    <rPh sb="7" eb="10">
      <t>ヨヨギ</t>
    </rPh>
    <rPh sb="10" eb="11">
      <t>チョウ</t>
    </rPh>
    <phoneticPr fontId="2"/>
  </si>
  <si>
    <t>195(99)</t>
  </si>
  <si>
    <t>押味至一</t>
  </si>
  <si>
    <t>東京都港区元赤坂１－３－１</t>
    <rPh sb="0" eb="3">
      <t>トウキョウト</t>
    </rPh>
    <rPh sb="3" eb="5">
      <t>ミナトク</t>
    </rPh>
    <rPh sb="5" eb="6">
      <t>モト</t>
    </rPh>
    <rPh sb="6" eb="8">
      <t>アカサカ</t>
    </rPh>
    <phoneticPr fontId="2"/>
  </si>
  <si>
    <t>山﨑幹夫</t>
    <rPh sb="0" eb="1">
      <t>ヤマ</t>
    </rPh>
    <rPh sb="1" eb="2">
      <t>サキ</t>
    </rPh>
    <rPh sb="2" eb="4">
      <t>ミキオ</t>
    </rPh>
    <phoneticPr fontId="2"/>
  </si>
  <si>
    <t>東京都文京区小石川２－２２－２</t>
    <rPh sb="0" eb="3">
      <t>トウキョウト</t>
    </rPh>
    <rPh sb="3" eb="6">
      <t>ブンキョウク</t>
    </rPh>
    <rPh sb="6" eb="9">
      <t>コイシカワ</t>
    </rPh>
    <phoneticPr fontId="2"/>
  </si>
  <si>
    <t>（株）カナコン</t>
    <rPh sb="0" eb="3">
      <t>カブ</t>
    </rPh>
    <phoneticPr fontId="2"/>
  </si>
  <si>
    <t>大木唯嘉</t>
    <rPh sb="0" eb="2">
      <t>オオキ</t>
    </rPh>
    <rPh sb="2" eb="3">
      <t>タダ</t>
    </rPh>
    <rPh sb="3" eb="4">
      <t>ヨシ</t>
    </rPh>
    <phoneticPr fontId="2"/>
  </si>
  <si>
    <t>神奈川県横浜市瀬谷区三ツ境２－２４</t>
    <rPh sb="0" eb="4">
      <t>カナガワケン</t>
    </rPh>
    <rPh sb="4" eb="7">
      <t>ヨコハマシ</t>
    </rPh>
    <rPh sb="7" eb="10">
      <t>セヤク</t>
    </rPh>
    <rPh sb="10" eb="11">
      <t>ミ</t>
    </rPh>
    <rPh sb="12" eb="13">
      <t>キョウ</t>
    </rPh>
    <phoneticPr fontId="2"/>
  </si>
  <si>
    <t>275(137)</t>
  </si>
  <si>
    <t>川崎地質（株）</t>
    <rPh sb="0" eb="2">
      <t>カワサキ</t>
    </rPh>
    <rPh sb="2" eb="4">
      <t>チシツ</t>
    </rPh>
    <rPh sb="5" eb="6">
      <t>カブ</t>
    </rPh>
    <phoneticPr fontId="2"/>
  </si>
  <si>
    <t>栃本泰浩</t>
    <rPh sb="0" eb="1">
      <t>トチ</t>
    </rPh>
    <rPh sb="1" eb="2">
      <t>モト</t>
    </rPh>
    <rPh sb="2" eb="3">
      <t>タイ</t>
    </rPh>
    <rPh sb="3" eb="4">
      <t>ヒロシ</t>
    </rPh>
    <phoneticPr fontId="2"/>
  </si>
  <si>
    <t>東京都港区三田２－１１－１５</t>
    <rPh sb="0" eb="3">
      <t>トウキョウト</t>
    </rPh>
    <rPh sb="3" eb="5">
      <t>ミナトク</t>
    </rPh>
    <rPh sb="5" eb="7">
      <t>ミタ</t>
    </rPh>
    <phoneticPr fontId="2"/>
  </si>
  <si>
    <t>260(67)</t>
  </si>
  <si>
    <t>水落憲吾</t>
    <rPh sb="0" eb="2">
      <t>ミズオチ</t>
    </rPh>
    <rPh sb="2" eb="4">
      <t>ケンゴ</t>
    </rPh>
    <phoneticPr fontId="2"/>
  </si>
  <si>
    <t>190(238)</t>
  </si>
  <si>
    <t>（株）環境工学</t>
  </si>
  <si>
    <t>竹澤牧夫</t>
  </si>
  <si>
    <t>青森県弘前市城東中央３－４－１７</t>
  </si>
  <si>
    <t>0172-28-2161
0172-28-2171</t>
  </si>
  <si>
    <t>155(291)</t>
  </si>
  <si>
    <t>（株）環境デザイン研究所</t>
    <rPh sb="0" eb="3">
      <t>カブ</t>
    </rPh>
    <rPh sb="3" eb="5">
      <t>カンキョウ</t>
    </rPh>
    <rPh sb="9" eb="12">
      <t>ケンキュウショ</t>
    </rPh>
    <phoneticPr fontId="2"/>
  </si>
  <si>
    <t>仙田有</t>
    <rPh sb="0" eb="1">
      <t>セン</t>
    </rPh>
    <rPh sb="1" eb="2">
      <t>タ</t>
    </rPh>
    <rPh sb="2" eb="3">
      <t>アリ</t>
    </rPh>
    <phoneticPr fontId="2"/>
  </si>
  <si>
    <t>東京都港区六本木５－１２－２２</t>
    <rPh sb="0" eb="3">
      <t>トウキョウト</t>
    </rPh>
    <rPh sb="3" eb="5">
      <t>ミナトク</t>
    </rPh>
    <rPh sb="5" eb="8">
      <t>ロッポンギ</t>
    </rPh>
    <phoneticPr fontId="2"/>
  </si>
  <si>
    <t>03-5575-7171
03-5526-9928</t>
  </si>
  <si>
    <t>220(77)</t>
  </si>
  <si>
    <t>谷口智之</t>
    <rPh sb="0" eb="2">
      <t>タニグチ</t>
    </rPh>
    <rPh sb="2" eb="4">
      <t>トモユキ</t>
    </rPh>
    <phoneticPr fontId="2"/>
  </si>
  <si>
    <t>大阪府大阪市城東区野江１－１２－８</t>
    <rPh sb="0" eb="3">
      <t>オオサカフ</t>
    </rPh>
    <rPh sb="3" eb="6">
      <t>オオサカシ</t>
    </rPh>
    <rPh sb="6" eb="8">
      <t>ジョウトウ</t>
    </rPh>
    <rPh sb="8" eb="9">
      <t>ク</t>
    </rPh>
    <rPh sb="9" eb="10">
      <t>ノ</t>
    </rPh>
    <rPh sb="10" eb="11">
      <t>エ</t>
    </rPh>
    <phoneticPr fontId="2"/>
  </si>
  <si>
    <t>管清工業（株）</t>
    <rPh sb="0" eb="1">
      <t>カン</t>
    </rPh>
    <rPh sb="1" eb="2">
      <t>セイ</t>
    </rPh>
    <rPh sb="2" eb="4">
      <t>コウギョウ</t>
    </rPh>
    <rPh sb="4" eb="7">
      <t>カブ</t>
    </rPh>
    <phoneticPr fontId="2"/>
  </si>
  <si>
    <t>長谷川健司</t>
    <rPh sb="0" eb="3">
      <t>ハセガワ</t>
    </rPh>
    <rPh sb="3" eb="5">
      <t>ケンジ</t>
    </rPh>
    <phoneticPr fontId="2"/>
  </si>
  <si>
    <t>東京都世田谷区上用賀１－７－３</t>
    <rPh sb="0" eb="2">
      <t>トウキョウ</t>
    </rPh>
    <rPh sb="2" eb="3">
      <t>ト</t>
    </rPh>
    <rPh sb="3" eb="6">
      <t>セタガヤ</t>
    </rPh>
    <rPh sb="6" eb="7">
      <t>ク</t>
    </rPh>
    <rPh sb="7" eb="8">
      <t>カミ</t>
    </rPh>
    <rPh sb="8" eb="9">
      <t>ヨウ</t>
    </rPh>
    <phoneticPr fontId="2"/>
  </si>
  <si>
    <t>180(258)</t>
  </si>
  <si>
    <t>（株）気象工学研究所</t>
    <rPh sb="1" eb="2">
      <t>カブ</t>
    </rPh>
    <rPh sb="3" eb="10">
      <t>キショウコウガクケンキュウジョ</t>
    </rPh>
    <phoneticPr fontId="2"/>
  </si>
  <si>
    <t>小久保鉄也</t>
    <rPh sb="0" eb="3">
      <t>コクボ</t>
    </rPh>
    <rPh sb="3" eb="5">
      <t>テツヤ</t>
    </rPh>
    <phoneticPr fontId="2"/>
  </si>
  <si>
    <t>大阪府大阪市西区京町堀１－８－５</t>
    <rPh sb="0" eb="3">
      <t>オオサカフ</t>
    </rPh>
    <rPh sb="3" eb="8">
      <t>オオサカシニシク</t>
    </rPh>
    <rPh sb="8" eb="10">
      <t>キョウマチ</t>
    </rPh>
    <phoneticPr fontId="2"/>
  </si>
  <si>
    <t>210(209)</t>
  </si>
  <si>
    <t>基礎地盤コンサルタンツ（株）</t>
    <rPh sb="12" eb="13">
      <t>カブ</t>
    </rPh>
    <phoneticPr fontId="2"/>
  </si>
  <si>
    <t>野村英雄</t>
    <rPh sb="0" eb="2">
      <t>ノムラ</t>
    </rPh>
    <rPh sb="2" eb="4">
      <t>ヒデオ</t>
    </rPh>
    <phoneticPr fontId="2"/>
  </si>
  <si>
    <t>東京都江東区亀戸１－５－７</t>
    <rPh sb="0" eb="3">
      <t>トウキョウト</t>
    </rPh>
    <rPh sb="3" eb="6">
      <t>コウトウク</t>
    </rPh>
    <rPh sb="6" eb="7">
      <t>カメ</t>
    </rPh>
    <rPh sb="7" eb="8">
      <t>ト</t>
    </rPh>
    <phoneticPr fontId="2"/>
  </si>
  <si>
    <t>梶雅弘</t>
    <rPh sb="0" eb="1">
      <t>カジ</t>
    </rPh>
    <rPh sb="1" eb="3">
      <t>マサヒロ</t>
    </rPh>
    <phoneticPr fontId="2"/>
  </si>
  <si>
    <t>滋賀県近江八幡市安土町上豊浦１０３０</t>
    <rPh sb="0" eb="3">
      <t>シガケン</t>
    </rPh>
    <rPh sb="3" eb="5">
      <t>オウミ</t>
    </rPh>
    <rPh sb="5" eb="8">
      <t>ヤワタシ</t>
    </rPh>
    <rPh sb="8" eb="11">
      <t>アヅチチョウ</t>
    </rPh>
    <rPh sb="11" eb="14">
      <t>カミトヨウラ</t>
    </rPh>
    <phoneticPr fontId="2"/>
  </si>
  <si>
    <t>260(61)</t>
  </si>
  <si>
    <t>185(107)</t>
  </si>
  <si>
    <t>305(75)</t>
  </si>
  <si>
    <t>170(50)</t>
  </si>
  <si>
    <t>（株）キタコン</t>
    <rPh sb="1" eb="2">
      <t>カブ</t>
    </rPh>
    <phoneticPr fontId="2"/>
  </si>
  <si>
    <t>佐藤和昭</t>
    <rPh sb="2" eb="4">
      <t>カズアキ</t>
    </rPh>
    <phoneticPr fontId="2"/>
  </si>
  <si>
    <t>青森県弘前市大字宮川１－１－１</t>
    <rPh sb="0" eb="3">
      <t>アオモリケン</t>
    </rPh>
    <rPh sb="3" eb="6">
      <t>ヒロサキシ</t>
    </rPh>
    <rPh sb="6" eb="8">
      <t>オオアザ</t>
    </rPh>
    <rPh sb="8" eb="10">
      <t>ミヤカワ</t>
    </rPh>
    <phoneticPr fontId="2"/>
  </si>
  <si>
    <t>眞田仁</t>
    <rPh sb="0" eb="2">
      <t>サナダ</t>
    </rPh>
    <rPh sb="2" eb="3">
      <t>ヒトシ</t>
    </rPh>
    <phoneticPr fontId="2"/>
  </si>
  <si>
    <t>北海道札幌市中央区南２条東２－８－１</t>
    <rPh sb="0" eb="3">
      <t>ホッカイドウ</t>
    </rPh>
    <rPh sb="3" eb="6">
      <t>サッポロシ</t>
    </rPh>
    <rPh sb="6" eb="8">
      <t>チュウオウ</t>
    </rPh>
    <rPh sb="8" eb="9">
      <t>ク</t>
    </rPh>
    <rPh sb="9" eb="10">
      <t>ミナミ</t>
    </rPh>
    <rPh sb="11" eb="12">
      <t>ジョウ</t>
    </rPh>
    <rPh sb="12" eb="13">
      <t>ヒガシ</t>
    </rPh>
    <phoneticPr fontId="2"/>
  </si>
  <si>
    <t>（株）キミコン</t>
    <rPh sb="1" eb="2">
      <t>カブ</t>
    </rPh>
    <phoneticPr fontId="2"/>
  </si>
  <si>
    <t>木水淳文</t>
    <rPh sb="0" eb="1">
      <t>キ</t>
    </rPh>
    <rPh sb="1" eb="2">
      <t>ミズ</t>
    </rPh>
    <rPh sb="2" eb="3">
      <t>ジュン</t>
    </rPh>
    <rPh sb="3" eb="4">
      <t>ブン</t>
    </rPh>
    <phoneticPr fontId="2"/>
  </si>
  <si>
    <t>福井県鯖江市小泉町２６－６－４</t>
    <rPh sb="0" eb="3">
      <t>フクイケン</t>
    </rPh>
    <rPh sb="3" eb="4">
      <t>サバ</t>
    </rPh>
    <rPh sb="4" eb="5">
      <t>エ</t>
    </rPh>
    <rPh sb="5" eb="6">
      <t>シ</t>
    </rPh>
    <rPh sb="6" eb="8">
      <t>コイズミ</t>
    </rPh>
    <rPh sb="8" eb="9">
      <t>チョウ</t>
    </rPh>
    <phoneticPr fontId="2"/>
  </si>
  <si>
    <t>255(72)</t>
  </si>
  <si>
    <t>285(123)</t>
  </si>
  <si>
    <t>230(27)</t>
  </si>
  <si>
    <t>（株）キャデック</t>
  </si>
  <si>
    <t>増尾孝司</t>
  </si>
  <si>
    <t>0178-51-8296
0178-51-8297</t>
  </si>
  <si>
    <t>160(163)</t>
  </si>
  <si>
    <t>一般財団法人九州環境管理協会</t>
    <rPh sb="0" eb="2">
      <t>イッパン</t>
    </rPh>
    <rPh sb="2" eb="6">
      <t>ザイダンホウジン</t>
    </rPh>
    <rPh sb="6" eb="8">
      <t>キュウシュウ</t>
    </rPh>
    <rPh sb="8" eb="10">
      <t>カンキョウ</t>
    </rPh>
    <rPh sb="10" eb="12">
      <t>カンリ</t>
    </rPh>
    <rPh sb="12" eb="14">
      <t>キョウカイ</t>
    </rPh>
    <phoneticPr fontId="2"/>
  </si>
  <si>
    <t>島岡隆行</t>
    <rPh sb="0" eb="2">
      <t>シマオカ</t>
    </rPh>
    <rPh sb="2" eb="4">
      <t>タカユキ</t>
    </rPh>
    <phoneticPr fontId="2"/>
  </si>
  <si>
    <t>福岡県福岡市東区松香台１－１０－１</t>
    <rPh sb="0" eb="3">
      <t>フクオカケン</t>
    </rPh>
    <rPh sb="3" eb="6">
      <t>フクオカシ</t>
    </rPh>
    <rPh sb="6" eb="7">
      <t>ヒガシ</t>
    </rPh>
    <rPh sb="7" eb="8">
      <t>ク</t>
    </rPh>
    <rPh sb="8" eb="9">
      <t>マツ</t>
    </rPh>
    <rPh sb="9" eb="10">
      <t>カオ</t>
    </rPh>
    <rPh sb="10" eb="11">
      <t>ダイ</t>
    </rPh>
    <phoneticPr fontId="2"/>
  </si>
  <si>
    <t>望月信助</t>
    <rPh sb="0" eb="2">
      <t>モチヅキ</t>
    </rPh>
    <rPh sb="2" eb="4">
      <t>シンスケ</t>
    </rPh>
    <phoneticPr fontId="2"/>
  </si>
  <si>
    <t>静岡県沼津市大岡４９７</t>
    <rPh sb="0" eb="3">
      <t>シズオカケン</t>
    </rPh>
    <rPh sb="3" eb="6">
      <t>ヌマヅシ</t>
    </rPh>
    <rPh sb="6" eb="8">
      <t>オオオカ</t>
    </rPh>
    <phoneticPr fontId="2"/>
  </si>
  <si>
    <t>180(191)</t>
  </si>
  <si>
    <t>155(166)</t>
  </si>
  <si>
    <t>195(233)</t>
  </si>
  <si>
    <t>130(126)</t>
  </si>
  <si>
    <t>飯田順一</t>
    <rPh sb="0" eb="2">
      <t>イイダ</t>
    </rPh>
    <rPh sb="2" eb="4">
      <t>ジュンイチ</t>
    </rPh>
    <phoneticPr fontId="2"/>
  </si>
  <si>
    <t>東京都中央区日本橋本町３－４－７</t>
    <rPh sb="0" eb="3">
      <t>トウキョウト</t>
    </rPh>
    <rPh sb="3" eb="6">
      <t>チュウオウク</t>
    </rPh>
    <rPh sb="6" eb="9">
      <t>ニホンバシ</t>
    </rPh>
    <rPh sb="9" eb="11">
      <t>ホンチョウ</t>
    </rPh>
    <phoneticPr fontId="2"/>
  </si>
  <si>
    <t>300(22)</t>
  </si>
  <si>
    <t>（株）協振技建</t>
    <rPh sb="1" eb="2">
      <t>カブ</t>
    </rPh>
    <rPh sb="3" eb="4">
      <t>キョウ</t>
    </rPh>
    <rPh sb="4" eb="5">
      <t>シン</t>
    </rPh>
    <rPh sb="5" eb="6">
      <t>ギ</t>
    </rPh>
    <rPh sb="6" eb="7">
      <t>ケン</t>
    </rPh>
    <phoneticPr fontId="2"/>
  </si>
  <si>
    <t>高橋健太郎</t>
    <rPh sb="0" eb="2">
      <t>タカハシ</t>
    </rPh>
    <rPh sb="2" eb="5">
      <t>ケンタロウ</t>
    </rPh>
    <phoneticPr fontId="2"/>
  </si>
  <si>
    <t>東京都文京区大塚３－１９－７</t>
    <rPh sb="0" eb="2">
      <t>トウキョウ</t>
    </rPh>
    <rPh sb="2" eb="3">
      <t>ト</t>
    </rPh>
    <rPh sb="3" eb="6">
      <t>ブンキョウク</t>
    </rPh>
    <rPh sb="6" eb="8">
      <t>オオツカ</t>
    </rPh>
    <phoneticPr fontId="2"/>
  </si>
  <si>
    <t>200(226)</t>
  </si>
  <si>
    <t>鈴木慶治</t>
    <rPh sb="2" eb="3">
      <t>ケイ</t>
    </rPh>
    <rPh sb="3" eb="4">
      <t>チ</t>
    </rPh>
    <phoneticPr fontId="2"/>
  </si>
  <si>
    <t>東京都新宿区四谷三栄町４－１０</t>
    <rPh sb="0" eb="2">
      <t>トウキョウ</t>
    </rPh>
    <rPh sb="2" eb="3">
      <t>ト</t>
    </rPh>
    <rPh sb="6" eb="8">
      <t>ヨツヤ</t>
    </rPh>
    <rPh sb="8" eb="10">
      <t>サンエイ</t>
    </rPh>
    <rPh sb="10" eb="11">
      <t>マチ</t>
    </rPh>
    <phoneticPr fontId="2"/>
  </si>
  <si>
    <t>山本満</t>
    <rPh sb="0" eb="2">
      <t>ヤマモト</t>
    </rPh>
    <rPh sb="2" eb="3">
      <t>ミツル</t>
    </rPh>
    <phoneticPr fontId="2"/>
  </si>
  <si>
    <t>東京都渋谷区笹塚１－６２－１１</t>
    <rPh sb="0" eb="3">
      <t>トウキョウト</t>
    </rPh>
    <rPh sb="3" eb="6">
      <t>シブヤク</t>
    </rPh>
    <rPh sb="6" eb="8">
      <t>ササヅカ</t>
    </rPh>
    <phoneticPr fontId="2"/>
  </si>
  <si>
    <t>185(104)</t>
  </si>
  <si>
    <t>協和設計（株）</t>
    <rPh sb="0" eb="2">
      <t>キョウワ</t>
    </rPh>
    <rPh sb="2" eb="4">
      <t>セッケイ</t>
    </rPh>
    <rPh sb="5" eb="6">
      <t>カブ</t>
    </rPh>
    <phoneticPr fontId="2"/>
  </si>
  <si>
    <t>坪本正彦</t>
    <rPh sb="0" eb="2">
      <t>ツボモト</t>
    </rPh>
    <rPh sb="2" eb="4">
      <t>マサヒコ</t>
    </rPh>
    <phoneticPr fontId="2"/>
  </si>
  <si>
    <t>大阪府茨木市丑寅２－１－３４</t>
    <rPh sb="0" eb="3">
      <t>オオサカフ</t>
    </rPh>
    <rPh sb="3" eb="5">
      <t>イバラキ</t>
    </rPh>
    <rPh sb="5" eb="6">
      <t>シ</t>
    </rPh>
    <rPh sb="6" eb="8">
      <t>ウシトラ</t>
    </rPh>
    <phoneticPr fontId="2"/>
  </si>
  <si>
    <t>245(111)</t>
  </si>
  <si>
    <t>一般財団法人漁港漁場漁村総合研究所</t>
    <rPh sb="0" eb="2">
      <t>イッパン</t>
    </rPh>
    <rPh sb="12" eb="14">
      <t>ソウゴウ</t>
    </rPh>
    <phoneticPr fontId="2"/>
  </si>
  <si>
    <t>浅川典敬</t>
    <rPh sb="0" eb="2">
      <t>アサカワ</t>
    </rPh>
    <rPh sb="2" eb="3">
      <t>テン</t>
    </rPh>
    <rPh sb="3" eb="4">
      <t>ウヤマ</t>
    </rPh>
    <phoneticPr fontId="2"/>
  </si>
  <si>
    <t>東京都中央区日本橋大伝馬町１０－８</t>
  </si>
  <si>
    <t>03-3527-3010
03-3527-3392</t>
  </si>
  <si>
    <t>195(232)</t>
  </si>
  <si>
    <t>根本顯</t>
    <rPh sb="0" eb="2">
      <t>ネモト</t>
    </rPh>
    <rPh sb="2" eb="3">
      <t>アキラ</t>
    </rPh>
    <phoneticPr fontId="2"/>
  </si>
  <si>
    <t>東京都千代田区鍛冶町１－９－１６</t>
    <rPh sb="0" eb="3">
      <t>トウキョウト</t>
    </rPh>
    <rPh sb="3" eb="7">
      <t>チヨダク</t>
    </rPh>
    <rPh sb="7" eb="10">
      <t>カジチョウ</t>
    </rPh>
    <phoneticPr fontId="2"/>
  </si>
  <si>
    <t>（株）空間芸術研究所</t>
    <rPh sb="1" eb="2">
      <t>カブ</t>
    </rPh>
    <rPh sb="3" eb="5">
      <t>クウカン</t>
    </rPh>
    <rPh sb="5" eb="7">
      <t>ゲイジュツ</t>
    </rPh>
    <rPh sb="7" eb="10">
      <t>ケンキュウジョ</t>
    </rPh>
    <phoneticPr fontId="2"/>
  </si>
  <si>
    <t>矢野英裕</t>
    <rPh sb="0" eb="2">
      <t>ヤノ</t>
    </rPh>
    <rPh sb="2" eb="4">
      <t>ヒデヒロ</t>
    </rPh>
    <phoneticPr fontId="2"/>
  </si>
  <si>
    <t>山形県山形市十日町１－１－３４</t>
    <rPh sb="0" eb="3">
      <t>ヤマガタケン</t>
    </rPh>
    <rPh sb="3" eb="6">
      <t>ヤマガタシ</t>
    </rPh>
    <rPh sb="6" eb="9">
      <t>トウカマチ</t>
    </rPh>
    <phoneticPr fontId="2"/>
  </si>
  <si>
    <t>105(227)</t>
  </si>
  <si>
    <t>165(150)</t>
  </si>
  <si>
    <t>大宮利一郎</t>
    <rPh sb="0" eb="2">
      <t>オオミヤ</t>
    </rPh>
    <rPh sb="2" eb="5">
      <t>リイチロウ</t>
    </rPh>
    <phoneticPr fontId="2"/>
  </si>
  <si>
    <t>宮城県仙台市青葉区一番町３－３－１６オー・エックス芭蕉の辻ビル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25" eb="27">
      <t>バショウ</t>
    </rPh>
    <rPh sb="28" eb="29">
      <t>ツジ</t>
    </rPh>
    <phoneticPr fontId="2"/>
  </si>
  <si>
    <t>250(56)</t>
  </si>
  <si>
    <t>（株）国設計</t>
    <rPh sb="1" eb="2">
      <t>カブ</t>
    </rPh>
    <rPh sb="3" eb="4">
      <t>クニ</t>
    </rPh>
    <rPh sb="4" eb="6">
      <t>セッケイ</t>
    </rPh>
    <phoneticPr fontId="2"/>
  </si>
  <si>
    <t>江國隆</t>
    <rPh sb="0" eb="1">
      <t>エ</t>
    </rPh>
    <rPh sb="1" eb="2">
      <t>クニ</t>
    </rPh>
    <rPh sb="2" eb="3">
      <t>タカシ</t>
    </rPh>
    <phoneticPr fontId="2"/>
  </si>
  <si>
    <t>神奈川県横浜市中区相生町６－１０４</t>
    <rPh sb="0" eb="4">
      <t>カナガワケン</t>
    </rPh>
    <rPh sb="4" eb="7">
      <t>ヨコハマシ</t>
    </rPh>
    <rPh sb="7" eb="9">
      <t>ナカク</t>
    </rPh>
    <rPh sb="9" eb="10">
      <t>ソウ</t>
    </rPh>
    <rPh sb="10" eb="11">
      <t>ウマ</t>
    </rPh>
    <rPh sb="11" eb="12">
      <t>マチ</t>
    </rPh>
    <phoneticPr fontId="2"/>
  </si>
  <si>
    <t>230(74)</t>
  </si>
  <si>
    <t>能口卓也</t>
    <rPh sb="0" eb="2">
      <t>ノウグチ</t>
    </rPh>
    <rPh sb="2" eb="4">
      <t>タクヤ</t>
    </rPh>
    <phoneticPr fontId="2"/>
  </si>
  <si>
    <t>東京都江東区潮見２－１－２２</t>
    <rPh sb="0" eb="3">
      <t>トウキョウト</t>
    </rPh>
    <rPh sb="3" eb="6">
      <t>コウトウク</t>
    </rPh>
    <rPh sb="6" eb="8">
      <t>シオミ</t>
    </rPh>
    <phoneticPr fontId="2"/>
  </si>
  <si>
    <t>245(61)</t>
  </si>
  <si>
    <t>190(239)</t>
  </si>
  <si>
    <t>倉測建設コンサルタント（株）</t>
    <rPh sb="0" eb="1">
      <t>クラ</t>
    </rPh>
    <rPh sb="1" eb="2">
      <t>ハカリ</t>
    </rPh>
    <rPh sb="2" eb="4">
      <t>ケンセツ</t>
    </rPh>
    <rPh sb="12" eb="13">
      <t>カブ</t>
    </rPh>
    <phoneticPr fontId="2"/>
  </si>
  <si>
    <t>佐野勲</t>
    <rPh sb="0" eb="2">
      <t>サノ</t>
    </rPh>
    <rPh sb="2" eb="3">
      <t>イサオ</t>
    </rPh>
    <phoneticPr fontId="2"/>
  </si>
  <si>
    <t>岡山県倉敷市新田２５２７－６</t>
    <rPh sb="0" eb="3">
      <t>オカヤマケン</t>
    </rPh>
    <rPh sb="3" eb="6">
      <t>クラシキシ</t>
    </rPh>
    <rPh sb="6" eb="7">
      <t>シン</t>
    </rPh>
    <rPh sb="7" eb="8">
      <t>タ</t>
    </rPh>
    <phoneticPr fontId="2"/>
  </si>
  <si>
    <t>岡村雅明</t>
    <rPh sb="0" eb="2">
      <t>オカムラ</t>
    </rPh>
    <rPh sb="2" eb="3">
      <t>マサ</t>
    </rPh>
    <rPh sb="3" eb="4">
      <t>アキ</t>
    </rPh>
    <phoneticPr fontId="2"/>
  </si>
  <si>
    <t>大阪府大阪市中央区南船場１－１７－１１上野ＢＲビル</t>
    <rPh sb="0" eb="3">
      <t>オオサカフ</t>
    </rPh>
    <rPh sb="3" eb="6">
      <t>オオサカシ</t>
    </rPh>
    <rPh sb="6" eb="9">
      <t>チュウオウク</t>
    </rPh>
    <rPh sb="9" eb="12">
      <t>ミナミセンバ</t>
    </rPh>
    <rPh sb="19" eb="21">
      <t>ウエノ</t>
    </rPh>
    <phoneticPr fontId="2"/>
  </si>
  <si>
    <t>150(293)</t>
  </si>
  <si>
    <t>グリーン航業（株）</t>
    <rPh sb="4" eb="6">
      <t>コウギョウ</t>
    </rPh>
    <rPh sb="7" eb="8">
      <t>カブ</t>
    </rPh>
    <phoneticPr fontId="2"/>
  </si>
  <si>
    <t>野々口義延</t>
    <rPh sb="0" eb="3">
      <t>ノノグチ</t>
    </rPh>
    <rPh sb="3" eb="4">
      <t>タダシ</t>
    </rPh>
    <rPh sb="4" eb="5">
      <t>ノブ</t>
    </rPh>
    <phoneticPr fontId="2"/>
  </si>
  <si>
    <t>東京都千代田区二番町５－５</t>
    <rPh sb="0" eb="3">
      <t>トウキョウト</t>
    </rPh>
    <rPh sb="3" eb="7">
      <t>チヨダク</t>
    </rPh>
    <rPh sb="7" eb="10">
      <t>ニバンチョウ</t>
    </rPh>
    <phoneticPr fontId="2"/>
  </si>
  <si>
    <t>165(201)</t>
  </si>
  <si>
    <t>（株）黒川紀章建築都市設計事務所</t>
    <rPh sb="0" eb="3">
      <t>カブ</t>
    </rPh>
    <rPh sb="3" eb="5">
      <t>クロカワ</t>
    </rPh>
    <rPh sb="5" eb="7">
      <t>キショウ</t>
    </rPh>
    <rPh sb="7" eb="16">
      <t>ケンチクトシセッケイジムショ</t>
    </rPh>
    <phoneticPr fontId="2"/>
  </si>
  <si>
    <t>下條哲成</t>
    <rPh sb="0" eb="2">
      <t>シタジョウ</t>
    </rPh>
    <rPh sb="2" eb="4">
      <t>テツナリ</t>
    </rPh>
    <phoneticPr fontId="2"/>
  </si>
  <si>
    <t>東京都千代田区麹町４－２</t>
    <rPh sb="0" eb="3">
      <t>トウキョウト</t>
    </rPh>
    <rPh sb="3" eb="7">
      <t>チヨダク</t>
    </rPh>
    <rPh sb="7" eb="9">
      <t>コウジマチ</t>
    </rPh>
    <phoneticPr fontId="2"/>
  </si>
  <si>
    <t>一般財団法人経済調査会</t>
    <rPh sb="0" eb="2">
      <t>イッパン</t>
    </rPh>
    <phoneticPr fontId="2"/>
  </si>
  <si>
    <t>田口学</t>
    <rPh sb="0" eb="2">
      <t>タグチ</t>
    </rPh>
    <rPh sb="2" eb="3">
      <t>マナブ</t>
    </rPh>
    <phoneticPr fontId="2"/>
  </si>
  <si>
    <t>東京都港区芝５－３４－２</t>
    <rPh sb="5" eb="6">
      <t>シバ</t>
    </rPh>
    <phoneticPr fontId="13"/>
  </si>
  <si>
    <t>205(214)</t>
  </si>
  <si>
    <t>岸井隆幸</t>
    <rPh sb="0" eb="2">
      <t>キシイ</t>
    </rPh>
    <rPh sb="2" eb="4">
      <t>タカユキ</t>
    </rPh>
    <phoneticPr fontId="2"/>
  </si>
  <si>
    <t>東京都文京区後楽１－４－１４後楽森ビル12階</t>
    <rPh sb="0" eb="3">
      <t>トウキョウト</t>
    </rPh>
    <rPh sb="3" eb="5">
      <t>ブンキョウ</t>
    </rPh>
    <rPh sb="5" eb="6">
      <t>ク</t>
    </rPh>
    <rPh sb="6" eb="8">
      <t>コウラク</t>
    </rPh>
    <rPh sb="14" eb="16">
      <t>コウラク</t>
    </rPh>
    <rPh sb="16" eb="17">
      <t>モリ</t>
    </rPh>
    <rPh sb="21" eb="22">
      <t>カイ</t>
    </rPh>
    <phoneticPr fontId="2"/>
  </si>
  <si>
    <t>03-5990-9360
03-5990-9349</t>
  </si>
  <si>
    <t>300(89)</t>
  </si>
  <si>
    <t>宇野昭弘</t>
    <rPh sb="0" eb="2">
      <t>ウノ</t>
    </rPh>
    <rPh sb="2" eb="4">
      <t>アキヒロ</t>
    </rPh>
    <phoneticPr fontId="2"/>
  </si>
  <si>
    <t>東京都文京区小石川１－１－１７</t>
    <rPh sb="0" eb="3">
      <t>トウキョウト</t>
    </rPh>
    <rPh sb="3" eb="6">
      <t>ブンキョウク</t>
    </rPh>
    <rPh sb="6" eb="9">
      <t>コイシカワ</t>
    </rPh>
    <phoneticPr fontId="2"/>
  </si>
  <si>
    <t>240(178)</t>
  </si>
  <si>
    <t>建設ＮＲＴ（株）</t>
    <rPh sb="0" eb="2">
      <t>ケンセツ</t>
    </rPh>
    <rPh sb="6" eb="7">
      <t>カブ</t>
    </rPh>
    <phoneticPr fontId="2"/>
  </si>
  <si>
    <t>成田ルミ</t>
    <rPh sb="0" eb="2">
      <t>ナリタ</t>
    </rPh>
    <phoneticPr fontId="2"/>
  </si>
  <si>
    <t>神奈川県厚木市妻田北３－１４－７</t>
    <rPh sb="0" eb="4">
      <t>カナガワケン</t>
    </rPh>
    <rPh sb="4" eb="7">
      <t>アツギシ</t>
    </rPh>
    <rPh sb="7" eb="9">
      <t>ツマダ</t>
    </rPh>
    <rPh sb="9" eb="10">
      <t>キタ</t>
    </rPh>
    <phoneticPr fontId="2"/>
  </si>
  <si>
    <t>150(223)</t>
  </si>
  <si>
    <t>（株）建設エンジニアリング</t>
    <rPh sb="1" eb="2">
      <t>カブ</t>
    </rPh>
    <rPh sb="3" eb="5">
      <t>ケンセツ</t>
    </rPh>
    <phoneticPr fontId="2"/>
  </si>
  <si>
    <t>宇津橋喜禎</t>
    <rPh sb="0" eb="3">
      <t>ウツハシ</t>
    </rPh>
    <rPh sb="3" eb="4">
      <t>ヨロコ</t>
    </rPh>
    <rPh sb="4" eb="5">
      <t>サダ</t>
    </rPh>
    <phoneticPr fontId="2"/>
  </si>
  <si>
    <t>東京都千代田区神田佐久間町３－１５</t>
    <rPh sb="0" eb="2">
      <t>トウキョウ</t>
    </rPh>
    <rPh sb="2" eb="3">
      <t>ト</t>
    </rPh>
    <rPh sb="3" eb="7">
      <t>チヨダク</t>
    </rPh>
    <rPh sb="7" eb="9">
      <t>カンダ</t>
    </rPh>
    <rPh sb="9" eb="12">
      <t>サクマ</t>
    </rPh>
    <rPh sb="12" eb="13">
      <t>チョウ</t>
    </rPh>
    <phoneticPr fontId="2"/>
  </si>
  <si>
    <t>160(220)</t>
  </si>
  <si>
    <t>175(119)</t>
  </si>
  <si>
    <t>225(202)</t>
  </si>
  <si>
    <t>川鍋範廣</t>
    <rPh sb="0" eb="2">
      <t>カワナベ</t>
    </rPh>
    <rPh sb="2" eb="3">
      <t>ハン</t>
    </rPh>
    <rPh sb="3" eb="4">
      <t>ヒロシ</t>
    </rPh>
    <phoneticPr fontId="2"/>
  </si>
  <si>
    <t>東京都豊島区東池袋２－２３－２</t>
    <rPh sb="0" eb="3">
      <t>トウキョウト</t>
    </rPh>
    <rPh sb="3" eb="6">
      <t>トシマク</t>
    </rPh>
    <rPh sb="6" eb="7">
      <t>ヒガシ</t>
    </rPh>
    <rPh sb="7" eb="9">
      <t>イケブクロ</t>
    </rPh>
    <phoneticPr fontId="2"/>
  </si>
  <si>
    <t>170(141)</t>
  </si>
  <si>
    <t>170(94)</t>
  </si>
  <si>
    <t>（株）建設技術研究所</t>
    <rPh sb="0" eb="3">
      <t>カブ</t>
    </rPh>
    <phoneticPr fontId="2"/>
  </si>
  <si>
    <t>西村達也</t>
    <rPh sb="0" eb="2">
      <t>ニシムラ</t>
    </rPh>
    <rPh sb="2" eb="4">
      <t>タツヤ</t>
    </rPh>
    <phoneticPr fontId="2"/>
  </si>
  <si>
    <t>東京都中央区日本橋浜町３－２１－１</t>
    <rPh sb="0" eb="3">
      <t>トウキョウト</t>
    </rPh>
    <rPh sb="3" eb="6">
      <t>チュウオウク</t>
    </rPh>
    <rPh sb="6" eb="9">
      <t>ニホンバシ</t>
    </rPh>
    <rPh sb="9" eb="10">
      <t>ハマ</t>
    </rPh>
    <rPh sb="10" eb="11">
      <t>マチ</t>
    </rPh>
    <phoneticPr fontId="2"/>
  </si>
  <si>
    <t>145(74)</t>
  </si>
  <si>
    <t>一般財団法人建設物価調査会</t>
    <rPh sb="0" eb="2">
      <t>イッパン</t>
    </rPh>
    <phoneticPr fontId="2"/>
  </si>
  <si>
    <t>白土昌則</t>
    <rPh sb="0" eb="1">
      <t>シロ</t>
    </rPh>
    <rPh sb="1" eb="2">
      <t>ツチ</t>
    </rPh>
    <rPh sb="2" eb="4">
      <t>マサノリ</t>
    </rPh>
    <phoneticPr fontId="2"/>
  </si>
  <si>
    <t>東京都中央区日本橋大伝馬町１１－８</t>
    <rPh sb="0" eb="3">
      <t>トウキョウト</t>
    </rPh>
    <rPh sb="3" eb="6">
      <t>チュウオウク</t>
    </rPh>
    <rPh sb="6" eb="9">
      <t>ニホンバシ</t>
    </rPh>
    <rPh sb="9" eb="10">
      <t>ダイ</t>
    </rPh>
    <rPh sb="10" eb="11">
      <t>デン</t>
    </rPh>
    <rPh sb="11" eb="12">
      <t>マ</t>
    </rPh>
    <rPh sb="12" eb="13">
      <t>チョウ</t>
    </rPh>
    <phoneticPr fontId="2"/>
  </si>
  <si>
    <t>（株）建綜研</t>
    <rPh sb="0" eb="3">
      <t>カブ</t>
    </rPh>
    <rPh sb="3" eb="4">
      <t>ケン</t>
    </rPh>
    <rPh sb="4" eb="5">
      <t>ソウ</t>
    </rPh>
    <rPh sb="5" eb="6">
      <t>ケン</t>
    </rPh>
    <phoneticPr fontId="2"/>
  </si>
  <si>
    <t>大岡永知</t>
    <rPh sb="0" eb="2">
      <t>オオオカ</t>
    </rPh>
    <rPh sb="2" eb="4">
      <t>ナガトモ</t>
    </rPh>
    <phoneticPr fontId="2"/>
  </si>
  <si>
    <t>大阪府大阪市北区大淀中１－８－５</t>
    <rPh sb="0" eb="3">
      <t>オオサカフ</t>
    </rPh>
    <rPh sb="3" eb="6">
      <t>オオサカシ</t>
    </rPh>
    <rPh sb="6" eb="8">
      <t>キタク</t>
    </rPh>
    <rPh sb="8" eb="10">
      <t>オオヨド</t>
    </rPh>
    <rPh sb="10" eb="11">
      <t>ナカ</t>
    </rPh>
    <phoneticPr fontId="2"/>
  </si>
  <si>
    <t>205(87)</t>
  </si>
  <si>
    <t>今井信博</t>
    <rPh sb="0" eb="2">
      <t>イマイ</t>
    </rPh>
    <rPh sb="2" eb="4">
      <t>ノブヒロ</t>
    </rPh>
    <phoneticPr fontId="2"/>
  </si>
  <si>
    <t>東京都練馬区豊玉北６－４－４－２０１</t>
    <rPh sb="0" eb="3">
      <t>トウキョウト</t>
    </rPh>
    <rPh sb="3" eb="6">
      <t>ネリマク</t>
    </rPh>
    <rPh sb="6" eb="7">
      <t>トヨ</t>
    </rPh>
    <rPh sb="7" eb="8">
      <t>タマ</t>
    </rPh>
    <rPh sb="8" eb="9">
      <t>キタ</t>
    </rPh>
    <phoneticPr fontId="2"/>
  </si>
  <si>
    <t>205(91)</t>
  </si>
  <si>
    <t>（株）構研エンジニアリング</t>
  </si>
  <si>
    <t>池田憲二</t>
    <rPh sb="0" eb="2">
      <t>イケダ</t>
    </rPh>
    <rPh sb="2" eb="4">
      <t>ケンジ</t>
    </rPh>
    <phoneticPr fontId="2"/>
  </si>
  <si>
    <t>北海道札幌市中央区北４条東４－１－１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ヒガシ</t>
    </rPh>
    <phoneticPr fontId="2"/>
  </si>
  <si>
    <t>011-522-5010
011-522-5915</t>
  </si>
  <si>
    <t>220(40)</t>
  </si>
  <si>
    <t>徳田伸治</t>
    <rPh sb="0" eb="1">
      <t>トク</t>
    </rPh>
    <rPh sb="1" eb="2">
      <t>タ</t>
    </rPh>
    <rPh sb="2" eb="4">
      <t>シンジ</t>
    </rPh>
    <phoneticPr fontId="2"/>
  </si>
  <si>
    <t>宮城県仙台市青葉区上杉２－４－４６</t>
    <rPh sb="0" eb="3">
      <t>ミヤギケン</t>
    </rPh>
    <rPh sb="3" eb="6">
      <t>センダイシ</t>
    </rPh>
    <rPh sb="6" eb="9">
      <t>アオバク</t>
    </rPh>
    <rPh sb="9" eb="11">
      <t>ウエスギ</t>
    </rPh>
    <phoneticPr fontId="2"/>
  </si>
  <si>
    <t>210(84)</t>
  </si>
  <si>
    <t>原田満</t>
    <rPh sb="0" eb="2">
      <t>ハラダ</t>
    </rPh>
    <rPh sb="2" eb="3">
      <t>ミツル</t>
    </rPh>
    <phoneticPr fontId="2"/>
  </si>
  <si>
    <t>宮城県仙台市宮城野区新田３－１９－１２</t>
    <rPh sb="0" eb="3">
      <t>ミヤギケン</t>
    </rPh>
    <rPh sb="3" eb="6">
      <t>センダイシ</t>
    </rPh>
    <rPh sb="6" eb="9">
      <t>ミヤギノ</t>
    </rPh>
    <rPh sb="9" eb="10">
      <t>ク</t>
    </rPh>
    <rPh sb="10" eb="12">
      <t>シンデン</t>
    </rPh>
    <phoneticPr fontId="2"/>
  </si>
  <si>
    <t>145(228)</t>
  </si>
  <si>
    <t>（株）構造計画</t>
    <rPh sb="1" eb="2">
      <t>カブ</t>
    </rPh>
    <rPh sb="3" eb="5">
      <t>コウゾウ</t>
    </rPh>
    <rPh sb="5" eb="7">
      <t>ケイカク</t>
    </rPh>
    <phoneticPr fontId="2"/>
  </si>
  <si>
    <t>井上剛志</t>
    <rPh sb="0" eb="2">
      <t>イノウエ</t>
    </rPh>
    <rPh sb="2" eb="4">
      <t>ツヨシ</t>
    </rPh>
    <phoneticPr fontId="2"/>
  </si>
  <si>
    <t>宮城県仙台市青葉区本町３－５－２２</t>
    <rPh sb="0" eb="3">
      <t>ミヤギケン</t>
    </rPh>
    <rPh sb="3" eb="6">
      <t>センダイシ</t>
    </rPh>
    <rPh sb="6" eb="9">
      <t>アオバク</t>
    </rPh>
    <rPh sb="9" eb="11">
      <t>ホンチョウ</t>
    </rPh>
    <phoneticPr fontId="2"/>
  </si>
  <si>
    <t>180(109)</t>
  </si>
  <si>
    <t>小林博美</t>
    <rPh sb="0" eb="2">
      <t>コバヤシ</t>
    </rPh>
    <rPh sb="2" eb="4">
      <t>ヒロミ</t>
    </rPh>
    <phoneticPr fontId="2"/>
  </si>
  <si>
    <t>東京都江戸川区西小岩５－１８－６</t>
    <rPh sb="0" eb="3">
      <t>トウキョウト</t>
    </rPh>
    <rPh sb="3" eb="7">
      <t>エドガワク</t>
    </rPh>
    <rPh sb="7" eb="8">
      <t>ニシ</t>
    </rPh>
    <rPh sb="8" eb="10">
      <t>コイワ</t>
    </rPh>
    <phoneticPr fontId="2"/>
  </si>
  <si>
    <t>230(192)</t>
  </si>
  <si>
    <t>星健一</t>
    <rPh sb="0" eb="1">
      <t>ホシ</t>
    </rPh>
    <rPh sb="1" eb="3">
      <t>ケンイチ</t>
    </rPh>
    <phoneticPr fontId="2"/>
  </si>
  <si>
    <t>東京都台東区台東４－２０－６</t>
    <rPh sb="0" eb="3">
      <t>トウキョウト</t>
    </rPh>
    <rPh sb="3" eb="6">
      <t>タイトウク</t>
    </rPh>
    <rPh sb="6" eb="8">
      <t>タイトウ</t>
    </rPh>
    <phoneticPr fontId="2"/>
  </si>
  <si>
    <t>270(28)</t>
  </si>
  <si>
    <t>165(274)</t>
  </si>
  <si>
    <t>155(69)</t>
  </si>
  <si>
    <t>齋藤浩之</t>
    <rPh sb="0" eb="2">
      <t>サイトウ</t>
    </rPh>
    <rPh sb="2" eb="4">
      <t>ヒロユキ</t>
    </rPh>
    <phoneticPr fontId="2"/>
  </si>
  <si>
    <t>新潟県新潟市中央区新光町６－１</t>
    <rPh sb="0" eb="3">
      <t>ニイガタケン</t>
    </rPh>
    <rPh sb="3" eb="6">
      <t>ニイガタシ</t>
    </rPh>
    <rPh sb="6" eb="9">
      <t>チュウオウク</t>
    </rPh>
    <rPh sb="9" eb="11">
      <t>シンコウ</t>
    </rPh>
    <rPh sb="11" eb="12">
      <t>チョウ</t>
    </rPh>
    <phoneticPr fontId="2"/>
  </si>
  <si>
    <t>250(29)</t>
  </si>
  <si>
    <t>佐々木公雄</t>
    <rPh sb="0" eb="3">
      <t>ササキ</t>
    </rPh>
    <rPh sb="3" eb="5">
      <t>キミオ</t>
    </rPh>
    <phoneticPr fontId="2"/>
  </si>
  <si>
    <t>青森県八戸市大字尻内町字尻内河原６５－１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ナイ</t>
    </rPh>
    <rPh sb="10" eb="11">
      <t>チョウ</t>
    </rPh>
    <rPh sb="11" eb="12">
      <t>アザ</t>
    </rPh>
    <rPh sb="12" eb="13">
      <t>シリ</t>
    </rPh>
    <rPh sb="13" eb="14">
      <t>ナイ</t>
    </rPh>
    <rPh sb="14" eb="16">
      <t>カワラ</t>
    </rPh>
    <phoneticPr fontId="2"/>
  </si>
  <si>
    <t>205(160)</t>
  </si>
  <si>
    <t>165(277)</t>
  </si>
  <si>
    <t>桑折秀彦</t>
    <rPh sb="0" eb="2">
      <t>コオリ</t>
    </rPh>
    <rPh sb="2" eb="4">
      <t>ヒデヒコ</t>
    </rPh>
    <phoneticPr fontId="2"/>
  </si>
  <si>
    <t>宮城県仙台市太白区泉崎１－１８－７</t>
    <rPh sb="0" eb="3">
      <t>ミヤギケン</t>
    </rPh>
    <rPh sb="3" eb="6">
      <t>センダイシ</t>
    </rPh>
    <rPh sb="6" eb="7">
      <t>タイ</t>
    </rPh>
    <rPh sb="7" eb="8">
      <t>ハク</t>
    </rPh>
    <rPh sb="8" eb="9">
      <t>ク</t>
    </rPh>
    <rPh sb="9" eb="11">
      <t>イズミザキ</t>
    </rPh>
    <phoneticPr fontId="2"/>
  </si>
  <si>
    <t>205(159)</t>
  </si>
  <si>
    <t>牧田博之</t>
    <rPh sb="0" eb="2">
      <t>マキタ</t>
    </rPh>
    <rPh sb="2" eb="4">
      <t>ヒロユキ</t>
    </rPh>
    <phoneticPr fontId="2"/>
  </si>
  <si>
    <t>東京都文京区小石川１－２８－１</t>
    <rPh sb="0" eb="3">
      <t>トウキョウト</t>
    </rPh>
    <rPh sb="3" eb="6">
      <t>ブンキョウク</t>
    </rPh>
    <rPh sb="6" eb="9">
      <t>コイシカワ</t>
    </rPh>
    <phoneticPr fontId="2"/>
  </si>
  <si>
    <t>藤原協</t>
    <rPh sb="0" eb="2">
      <t>フジワラ</t>
    </rPh>
    <rPh sb="2" eb="3">
      <t>キョウ</t>
    </rPh>
    <phoneticPr fontId="2"/>
  </si>
  <si>
    <t>東京都新宿区北新宿２－２１－１</t>
    <rPh sb="0" eb="2">
      <t>トウキョウ</t>
    </rPh>
    <rPh sb="2" eb="3">
      <t>ト</t>
    </rPh>
    <rPh sb="6" eb="7">
      <t>キタ</t>
    </rPh>
    <rPh sb="7" eb="9">
      <t>シンジュク</t>
    </rPh>
    <phoneticPr fontId="2"/>
  </si>
  <si>
    <t>伊藤敬太郎</t>
    <rPh sb="0" eb="2">
      <t>イトウ</t>
    </rPh>
    <rPh sb="2" eb="5">
      <t>ケイタロウ</t>
    </rPh>
    <phoneticPr fontId="2"/>
  </si>
  <si>
    <t>東京都品川区東五反田２－３－４</t>
    <rPh sb="0" eb="3">
      <t>トウキョウト</t>
    </rPh>
    <rPh sb="3" eb="6">
      <t>シナガワク</t>
    </rPh>
    <rPh sb="6" eb="7">
      <t>ヒガシ</t>
    </rPh>
    <rPh sb="7" eb="10">
      <t>ゴタンダ</t>
    </rPh>
    <phoneticPr fontId="2"/>
  </si>
  <si>
    <t>195(164)</t>
  </si>
  <si>
    <t>羽田寛</t>
    <rPh sb="0" eb="2">
      <t>ハネダ</t>
    </rPh>
    <rPh sb="2" eb="3">
      <t>ヒロシ</t>
    </rPh>
    <phoneticPr fontId="2"/>
  </si>
  <si>
    <t>東京都世田谷区池尻２－７－３</t>
    <rPh sb="0" eb="3">
      <t>トウキョウト</t>
    </rPh>
    <rPh sb="3" eb="6">
      <t>セタガヤ</t>
    </rPh>
    <rPh sb="6" eb="7">
      <t>ク</t>
    </rPh>
    <rPh sb="7" eb="8">
      <t>イケ</t>
    </rPh>
    <rPh sb="8" eb="9">
      <t>シリ</t>
    </rPh>
    <phoneticPr fontId="2"/>
  </si>
  <si>
    <t>185(189)</t>
  </si>
  <si>
    <t>東康治</t>
    <rPh sb="0" eb="1">
      <t>ヒガシ</t>
    </rPh>
    <rPh sb="1" eb="2">
      <t>ヤス</t>
    </rPh>
    <rPh sb="2" eb="3">
      <t>オサム</t>
    </rPh>
    <phoneticPr fontId="2"/>
  </si>
  <si>
    <t>東京都港区虎ノ門３－１８－５</t>
    <rPh sb="0" eb="3">
      <t>トウキョウト</t>
    </rPh>
    <rPh sb="3" eb="5">
      <t>ミナトク</t>
    </rPh>
    <rPh sb="5" eb="6">
      <t>トラ</t>
    </rPh>
    <rPh sb="7" eb="8">
      <t>モン</t>
    </rPh>
    <phoneticPr fontId="2"/>
  </si>
  <si>
    <t>03-3432-3656
03-3432-3787</t>
  </si>
  <si>
    <t>堀秀敏</t>
    <rPh sb="0" eb="1">
      <t>ホリ</t>
    </rPh>
    <rPh sb="1" eb="3">
      <t>ヒデトシ</t>
    </rPh>
    <phoneticPr fontId="2"/>
  </si>
  <si>
    <t>青森県八戸市大字長苗代字上碇田５６－２</t>
    <rPh sb="0" eb="3">
      <t>アオモリケン</t>
    </rPh>
    <rPh sb="3" eb="6">
      <t>ハチノヘシ</t>
    </rPh>
    <rPh sb="6" eb="8">
      <t>オオアザ</t>
    </rPh>
    <rPh sb="8" eb="9">
      <t>ナガ</t>
    </rPh>
    <rPh sb="9" eb="10">
      <t>ナエ</t>
    </rPh>
    <rPh sb="10" eb="11">
      <t>シロ</t>
    </rPh>
    <rPh sb="11" eb="12">
      <t>アザ</t>
    </rPh>
    <rPh sb="12" eb="13">
      <t>カミ</t>
    </rPh>
    <rPh sb="13" eb="15">
      <t>イカリダ</t>
    </rPh>
    <phoneticPr fontId="2"/>
  </si>
  <si>
    <t>170(53)</t>
  </si>
  <si>
    <t>（株）コスモリサーチ</t>
    <rPh sb="1" eb="2">
      <t>カブ</t>
    </rPh>
    <phoneticPr fontId="2"/>
  </si>
  <si>
    <t>築山邦弘</t>
    <rPh sb="0" eb="2">
      <t>ツキヤマ</t>
    </rPh>
    <rPh sb="2" eb="4">
      <t>クニヒロ</t>
    </rPh>
    <phoneticPr fontId="2"/>
  </si>
  <si>
    <t>福岡県福岡市博多区春町２－８－９</t>
    <rPh sb="0" eb="3">
      <t>フクオカケン</t>
    </rPh>
    <rPh sb="3" eb="6">
      <t>フクオカシ</t>
    </rPh>
    <rPh sb="6" eb="9">
      <t>ハカタク</t>
    </rPh>
    <rPh sb="9" eb="11">
      <t>ハルマチ</t>
    </rPh>
    <phoneticPr fontId="2"/>
  </si>
  <si>
    <t>170(268)</t>
  </si>
  <si>
    <t>藤澤士朗</t>
    <rPh sb="0" eb="2">
      <t>フジサワ</t>
    </rPh>
    <rPh sb="2" eb="4">
      <t>シロウ</t>
    </rPh>
    <phoneticPr fontId="2"/>
  </si>
  <si>
    <t>東京都荒川区西日暮里２－４０－１０</t>
    <rPh sb="0" eb="3">
      <t>トウキョウト</t>
    </rPh>
    <rPh sb="3" eb="6">
      <t>アラカワク</t>
    </rPh>
    <rPh sb="6" eb="10">
      <t>ニシニッポリ</t>
    </rPh>
    <phoneticPr fontId="2"/>
  </si>
  <si>
    <t>225(198)</t>
  </si>
  <si>
    <t>（株）寒河江測量設計事務所</t>
    <rPh sb="1" eb="2">
      <t>カブ</t>
    </rPh>
    <rPh sb="3" eb="6">
      <t>サガエ</t>
    </rPh>
    <rPh sb="6" eb="8">
      <t>ソクリョウ</t>
    </rPh>
    <rPh sb="8" eb="10">
      <t>セッケイ</t>
    </rPh>
    <rPh sb="10" eb="12">
      <t>ジム</t>
    </rPh>
    <rPh sb="12" eb="13">
      <t>ショ</t>
    </rPh>
    <phoneticPr fontId="2"/>
  </si>
  <si>
    <t>安孫子文剛</t>
    <rPh sb="0" eb="3">
      <t>アビコ</t>
    </rPh>
    <rPh sb="3" eb="4">
      <t>フミ</t>
    </rPh>
    <rPh sb="4" eb="5">
      <t>ゴウ</t>
    </rPh>
    <phoneticPr fontId="2"/>
  </si>
  <si>
    <t>山形県寒河江市大字西根字長面１５３－１</t>
    <rPh sb="0" eb="3">
      <t>ヤマガタケン</t>
    </rPh>
    <rPh sb="3" eb="7">
      <t>サガエシ</t>
    </rPh>
    <rPh sb="7" eb="9">
      <t>オオアザ</t>
    </rPh>
    <rPh sb="9" eb="11">
      <t>ニシネ</t>
    </rPh>
    <rPh sb="11" eb="12">
      <t>アザ</t>
    </rPh>
    <rPh sb="12" eb="14">
      <t>ナガツラ</t>
    </rPh>
    <phoneticPr fontId="2"/>
  </si>
  <si>
    <t>260(17)</t>
  </si>
  <si>
    <t>（株）盛総合設計</t>
    <rPh sb="0" eb="3">
      <t>カブ</t>
    </rPh>
    <rPh sb="3" eb="4">
      <t>サカリ</t>
    </rPh>
    <rPh sb="4" eb="6">
      <t>ソウゴウ</t>
    </rPh>
    <rPh sb="6" eb="8">
      <t>セッケイ</t>
    </rPh>
    <phoneticPr fontId="2"/>
  </si>
  <si>
    <t>栗原將光</t>
    <rPh sb="0" eb="2">
      <t>クリハラ</t>
    </rPh>
    <rPh sb="2" eb="3">
      <t>マサ</t>
    </rPh>
    <rPh sb="3" eb="4">
      <t>ヒカリ</t>
    </rPh>
    <phoneticPr fontId="2"/>
  </si>
  <si>
    <t>宮城県仙台市青葉区上杉３－３－１６</t>
    <rPh sb="0" eb="3">
      <t>ミヤギケン</t>
    </rPh>
    <rPh sb="3" eb="6">
      <t>センダイシ</t>
    </rPh>
    <rPh sb="6" eb="9">
      <t>アオバク</t>
    </rPh>
    <rPh sb="9" eb="10">
      <t>ウエ</t>
    </rPh>
    <rPh sb="10" eb="11">
      <t>スギ</t>
    </rPh>
    <phoneticPr fontId="2"/>
  </si>
  <si>
    <t>210(86)</t>
  </si>
  <si>
    <t>佐々木文夫</t>
    <rPh sb="0" eb="3">
      <t>ササキ</t>
    </rPh>
    <rPh sb="3" eb="5">
      <t>フミオ</t>
    </rPh>
    <phoneticPr fontId="2"/>
  </si>
  <si>
    <t>宮城県仙台市太白区南大野田９－５</t>
    <rPh sb="0" eb="3">
      <t>ミヤギケン</t>
    </rPh>
    <rPh sb="3" eb="6">
      <t>センダイシ</t>
    </rPh>
    <rPh sb="6" eb="7">
      <t>タ</t>
    </rPh>
    <rPh sb="7" eb="8">
      <t>ハク</t>
    </rPh>
    <rPh sb="8" eb="9">
      <t>ク</t>
    </rPh>
    <rPh sb="9" eb="10">
      <t>ミナミ</t>
    </rPh>
    <rPh sb="10" eb="12">
      <t>オオノ</t>
    </rPh>
    <rPh sb="12" eb="13">
      <t>タ</t>
    </rPh>
    <phoneticPr fontId="2"/>
  </si>
  <si>
    <t>鉾岩崇</t>
    <rPh sb="0" eb="2">
      <t>ホコイワ</t>
    </rPh>
    <rPh sb="2" eb="3">
      <t>タカシ</t>
    </rPh>
    <phoneticPr fontId="2"/>
  </si>
  <si>
    <t>東京都墨田区横網２－１０－１２</t>
    <rPh sb="0" eb="3">
      <t>トウキョウト</t>
    </rPh>
    <rPh sb="3" eb="6">
      <t>スミダク</t>
    </rPh>
    <rPh sb="6" eb="8">
      <t>ヨコアミ</t>
    </rPh>
    <phoneticPr fontId="2"/>
  </si>
  <si>
    <t>160(286)</t>
  </si>
  <si>
    <t>野正博之</t>
    <rPh sb="0" eb="2">
      <t>ノマサ</t>
    </rPh>
    <rPh sb="2" eb="4">
      <t>ヒロユキ</t>
    </rPh>
    <phoneticPr fontId="2"/>
  </si>
  <si>
    <t>埼玉県川越市富士見町３１－９</t>
    <rPh sb="0" eb="3">
      <t>サイタマケン</t>
    </rPh>
    <rPh sb="3" eb="6">
      <t>カワゴエシ</t>
    </rPh>
    <rPh sb="6" eb="10">
      <t>フジミチョウ</t>
    </rPh>
    <phoneticPr fontId="2"/>
  </si>
  <si>
    <t>一般財団法人砂防・地すべり技術センター</t>
    <rPh sb="0" eb="2">
      <t>イッパン</t>
    </rPh>
    <phoneticPr fontId="2"/>
  </si>
  <si>
    <t>栗原淳一</t>
    <rPh sb="0" eb="2">
      <t>クリハラ</t>
    </rPh>
    <rPh sb="2" eb="4">
      <t>ジュンイチ</t>
    </rPh>
    <phoneticPr fontId="2"/>
  </si>
  <si>
    <t>東京都千代田区平河町２－７－５</t>
    <rPh sb="0" eb="3">
      <t>トウキョウト</t>
    </rPh>
    <rPh sb="3" eb="7">
      <t>チヨダク</t>
    </rPh>
    <rPh sb="7" eb="10">
      <t>ヒラカワチョウ</t>
    </rPh>
    <phoneticPr fontId="2"/>
  </si>
  <si>
    <t>285(121)</t>
  </si>
  <si>
    <t>高橋郁</t>
    <rPh sb="0" eb="2">
      <t>タカハシ</t>
    </rPh>
    <rPh sb="2" eb="3">
      <t>イク</t>
    </rPh>
    <phoneticPr fontId="2"/>
  </si>
  <si>
    <t>宮城県仙台市青葉区国分町３－８－１４</t>
    <rPh sb="0" eb="3">
      <t>ミヤギケン</t>
    </rPh>
    <rPh sb="3" eb="6">
      <t>センダイシ</t>
    </rPh>
    <rPh sb="6" eb="9">
      <t>アオバク</t>
    </rPh>
    <rPh sb="9" eb="12">
      <t>コクブンチョウ</t>
    </rPh>
    <phoneticPr fontId="2"/>
  </si>
  <si>
    <t>170(136)</t>
  </si>
  <si>
    <t>佐藤裕之</t>
    <rPh sb="2" eb="4">
      <t>ヒロユキ</t>
    </rPh>
    <phoneticPr fontId="2"/>
  </si>
  <si>
    <t>山形県天童市長岡北１－２－１</t>
    <rPh sb="0" eb="3">
      <t>ヤマガタケン</t>
    </rPh>
    <rPh sb="3" eb="6">
      <t>テンドウシ</t>
    </rPh>
    <rPh sb="6" eb="8">
      <t>ナガオカ</t>
    </rPh>
    <rPh sb="8" eb="9">
      <t>キタ</t>
    </rPh>
    <phoneticPr fontId="2"/>
  </si>
  <si>
    <t>210(32)</t>
  </si>
  <si>
    <t>山﨑義広</t>
    <rPh sb="0" eb="2">
      <t>ヤマザキ</t>
    </rPh>
    <rPh sb="2" eb="4">
      <t>ヨシヒロ</t>
    </rPh>
    <phoneticPr fontId="2"/>
  </si>
  <si>
    <t>大阪府大阪市北区中之島６－２－４０</t>
    <rPh sb="0" eb="3">
      <t>オオサカフ</t>
    </rPh>
    <rPh sb="3" eb="6">
      <t>オオサカシ</t>
    </rPh>
    <rPh sb="6" eb="8">
      <t>キタク</t>
    </rPh>
    <rPh sb="8" eb="11">
      <t>ナカノシマ</t>
    </rPh>
    <phoneticPr fontId="2"/>
  </si>
  <si>
    <t>245(108)</t>
  </si>
  <si>
    <t>堀田昇克</t>
    <rPh sb="0" eb="2">
      <t>ホッタ</t>
    </rPh>
    <rPh sb="2" eb="3">
      <t>ノボル</t>
    </rPh>
    <rPh sb="3" eb="4">
      <t>カツ</t>
    </rPh>
    <phoneticPr fontId="2"/>
  </si>
  <si>
    <t>愛知県名古屋市東区代官町３５－１６</t>
    <rPh sb="0" eb="3">
      <t>アイチケン</t>
    </rPh>
    <rPh sb="3" eb="6">
      <t>ナゴヤ</t>
    </rPh>
    <rPh sb="6" eb="7">
      <t>シ</t>
    </rPh>
    <rPh sb="7" eb="9">
      <t>ヒガシク</t>
    </rPh>
    <rPh sb="9" eb="11">
      <t>ダイカン</t>
    </rPh>
    <rPh sb="11" eb="12">
      <t>チョウ</t>
    </rPh>
    <phoneticPr fontId="2"/>
  </si>
  <si>
    <t>260(68)</t>
  </si>
  <si>
    <t>145(171)</t>
  </si>
  <si>
    <t>内田良也</t>
    <rPh sb="0" eb="2">
      <t>ウチダ</t>
    </rPh>
    <rPh sb="2" eb="4">
      <t>ヨシヤ</t>
    </rPh>
    <phoneticPr fontId="2"/>
  </si>
  <si>
    <t>福岡県北九州市門司区高田１－３－１</t>
    <rPh sb="0" eb="3">
      <t>フクオカケン</t>
    </rPh>
    <rPh sb="3" eb="7">
      <t>キタキュウシュウシ</t>
    </rPh>
    <rPh sb="7" eb="9">
      <t>モジ</t>
    </rPh>
    <rPh sb="9" eb="10">
      <t>ク</t>
    </rPh>
    <rPh sb="10" eb="12">
      <t>タカダ</t>
    </rPh>
    <phoneticPr fontId="2"/>
  </si>
  <si>
    <t>275(138)</t>
  </si>
  <si>
    <t>宮地和孝</t>
    <rPh sb="0" eb="2">
      <t>ミヤチ</t>
    </rPh>
    <rPh sb="2" eb="4">
      <t>カズタカ</t>
    </rPh>
    <phoneticPr fontId="2"/>
  </si>
  <si>
    <t>185(250)</t>
  </si>
  <si>
    <t>145(100)</t>
  </si>
  <si>
    <t>𠮷川勝志</t>
    <rPh sb="0" eb="3">
      <t>ヨシカワ</t>
    </rPh>
    <rPh sb="3" eb="5">
      <t>カツシ</t>
    </rPh>
    <phoneticPr fontId="2"/>
  </si>
  <si>
    <t>東京都中央区日本橋堀留町１－３－１７</t>
    <rPh sb="0" eb="3">
      <t>トウキョウト</t>
    </rPh>
    <rPh sb="3" eb="6">
      <t>チュウオウク</t>
    </rPh>
    <rPh sb="6" eb="9">
      <t>ニホンバシ</t>
    </rPh>
    <rPh sb="9" eb="10">
      <t>クツ</t>
    </rPh>
    <rPh sb="10" eb="11">
      <t>ト</t>
    </rPh>
    <rPh sb="11" eb="12">
      <t>チョウ</t>
    </rPh>
    <phoneticPr fontId="2"/>
  </si>
  <si>
    <t>305(81)</t>
  </si>
  <si>
    <t>185(63)</t>
  </si>
  <si>
    <t>佐藤修司</t>
    <rPh sb="0" eb="2">
      <t>サトウ</t>
    </rPh>
    <rPh sb="2" eb="3">
      <t>オサム</t>
    </rPh>
    <rPh sb="3" eb="4">
      <t>ツカサ</t>
    </rPh>
    <phoneticPr fontId="2"/>
  </si>
  <si>
    <t>山形県村山市楯岡二日町７－２１</t>
    <rPh sb="0" eb="3">
      <t>ヤマガタケン</t>
    </rPh>
    <rPh sb="3" eb="6">
      <t>ムラヤマシ</t>
    </rPh>
    <rPh sb="6" eb="8">
      <t>タテオカ</t>
    </rPh>
    <rPh sb="8" eb="10">
      <t>フツカ</t>
    </rPh>
    <rPh sb="10" eb="11">
      <t>チョウ</t>
    </rPh>
    <phoneticPr fontId="2"/>
  </si>
  <si>
    <t>170(135)</t>
  </si>
  <si>
    <t>210(210)</t>
  </si>
  <si>
    <t>（株）ＣＥＣ</t>
  </si>
  <si>
    <t>山下克己</t>
    <rPh sb="0" eb="2">
      <t>ヤマシタ</t>
    </rPh>
    <rPh sb="2" eb="4">
      <t>カツミ</t>
    </rPh>
    <phoneticPr fontId="2"/>
  </si>
  <si>
    <t>東京都新宿区西新宿６－６－３</t>
    <rPh sb="0" eb="3">
      <t>トウキョウト</t>
    </rPh>
    <rPh sb="3" eb="6">
      <t>シンジュクク</t>
    </rPh>
    <rPh sb="6" eb="9">
      <t>ニシシンジュク</t>
    </rPh>
    <phoneticPr fontId="2"/>
  </si>
  <si>
    <t>200(163)</t>
  </si>
  <si>
    <t>125(165)</t>
  </si>
  <si>
    <t>（株）ＣＴＩウイング</t>
  </si>
  <si>
    <t>天野順次</t>
    <rPh sb="0" eb="2">
      <t>アマノ</t>
    </rPh>
    <rPh sb="2" eb="4">
      <t>ジュンジ</t>
    </rPh>
    <phoneticPr fontId="2"/>
  </si>
  <si>
    <t>大阪府大阪市中央区北浜東４－３３</t>
    <rPh sb="0" eb="3">
      <t>オオサカフ</t>
    </rPh>
    <rPh sb="3" eb="6">
      <t>オオサカシ</t>
    </rPh>
    <rPh sb="6" eb="9">
      <t>チュウオウク</t>
    </rPh>
    <rPh sb="9" eb="11">
      <t>キタハマ</t>
    </rPh>
    <rPh sb="11" eb="12">
      <t>アズマ</t>
    </rPh>
    <phoneticPr fontId="2"/>
  </si>
  <si>
    <t>285(122)</t>
  </si>
  <si>
    <t>（株）シーラカンスアンドアソシエイツ</t>
  </si>
  <si>
    <t>赤松佳珠子</t>
  </si>
  <si>
    <t>東京都渋谷区鉢山町１０－３</t>
  </si>
  <si>
    <t>03-5489-8264
03-5458-6117</t>
  </si>
  <si>
    <t>205(89)</t>
  </si>
  <si>
    <t>齊藤誠</t>
    <rPh sb="0" eb="2">
      <t>サイトウ</t>
    </rPh>
    <rPh sb="2" eb="3">
      <t>マコト</t>
    </rPh>
    <phoneticPr fontId="2"/>
  </si>
  <si>
    <t>東京都品川区西品川１－１－１</t>
    <rPh sb="0" eb="2">
      <t>トウキョウ</t>
    </rPh>
    <rPh sb="2" eb="3">
      <t>ト</t>
    </rPh>
    <rPh sb="3" eb="6">
      <t>シナガワク</t>
    </rPh>
    <rPh sb="6" eb="7">
      <t>ニシ</t>
    </rPh>
    <rPh sb="7" eb="9">
      <t>シナガワ</t>
    </rPh>
    <phoneticPr fontId="2"/>
  </si>
  <si>
    <t>240(112)</t>
  </si>
  <si>
    <t>195(96)</t>
  </si>
  <si>
    <t>160(68)</t>
  </si>
  <si>
    <t>ジオ・サーチ（株）</t>
    <rPh sb="7" eb="8">
      <t>カブ</t>
    </rPh>
    <phoneticPr fontId="2"/>
  </si>
  <si>
    <t>雑賀正嗣</t>
    <rPh sb="0" eb="2">
      <t>ザツガ</t>
    </rPh>
    <rPh sb="2" eb="4">
      <t>マサツグ</t>
    </rPh>
    <phoneticPr fontId="2"/>
  </si>
  <si>
    <t>東京都大田区西蒲田７－３７－１０</t>
    <rPh sb="0" eb="3">
      <t>トウキョウト</t>
    </rPh>
    <rPh sb="3" eb="6">
      <t>オオタク</t>
    </rPh>
    <rPh sb="6" eb="7">
      <t>ニシ</t>
    </rPh>
    <rPh sb="7" eb="9">
      <t>カマタ</t>
    </rPh>
    <phoneticPr fontId="2"/>
  </si>
  <si>
    <t>（株）ＧＥＯソリューションズ</t>
    <rPh sb="1" eb="2">
      <t>カブ</t>
    </rPh>
    <phoneticPr fontId="2"/>
  </si>
  <si>
    <t>藤井達司</t>
    <rPh sb="0" eb="2">
      <t>フジイ</t>
    </rPh>
    <rPh sb="2" eb="4">
      <t>タツジ</t>
    </rPh>
    <phoneticPr fontId="2"/>
  </si>
  <si>
    <t>兵庫県西宮市和上町１－３１</t>
    <rPh sb="0" eb="3">
      <t>ヒョウゴケン</t>
    </rPh>
    <rPh sb="3" eb="6">
      <t>ニシノミヤシ</t>
    </rPh>
    <rPh sb="6" eb="7">
      <t>ワ</t>
    </rPh>
    <rPh sb="7" eb="8">
      <t>カミ</t>
    </rPh>
    <rPh sb="8" eb="9">
      <t>マチ</t>
    </rPh>
    <phoneticPr fontId="2"/>
  </si>
  <si>
    <t>250(77)</t>
  </si>
  <si>
    <t>特定非営利活動法人仕事人倶楽部</t>
  </si>
  <si>
    <t>大野良輔</t>
    <rPh sb="0" eb="2">
      <t>オオノ</t>
    </rPh>
    <rPh sb="2" eb="4">
      <t>リョウスケ</t>
    </rPh>
    <phoneticPr fontId="2"/>
  </si>
  <si>
    <t>東京都葛飾区西亀有３－１９－１７</t>
    <rPh sb="0" eb="3">
      <t>トウキョウト</t>
    </rPh>
    <rPh sb="3" eb="6">
      <t>カツシカク</t>
    </rPh>
    <rPh sb="6" eb="9">
      <t>ニシカメアリ</t>
    </rPh>
    <phoneticPr fontId="2"/>
  </si>
  <si>
    <t>03-5680-5463
03-5680-5536</t>
  </si>
  <si>
    <t>155(292)</t>
  </si>
  <si>
    <t>鈴木匠</t>
    <rPh sb="0" eb="2">
      <t>スズキ</t>
    </rPh>
    <rPh sb="2" eb="3">
      <t>タクミ</t>
    </rPh>
    <phoneticPr fontId="2"/>
  </si>
  <si>
    <t>宮城県仙台市宮城野区東仙台５－２１－６７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phoneticPr fontId="2"/>
  </si>
  <si>
    <t>鈴木建一</t>
    <rPh sb="0" eb="2">
      <t>スズキ</t>
    </rPh>
    <rPh sb="2" eb="4">
      <t>ケンイチ</t>
    </rPh>
    <phoneticPr fontId="2"/>
  </si>
  <si>
    <t>秋田県大仙市戸蒔字谷地添１０２－１</t>
    <rPh sb="0" eb="3">
      <t>アキタケン</t>
    </rPh>
    <rPh sb="3" eb="5">
      <t>ダイセン</t>
    </rPh>
    <rPh sb="5" eb="6">
      <t>シ</t>
    </rPh>
    <rPh sb="6" eb="7">
      <t>ト</t>
    </rPh>
    <rPh sb="7" eb="8">
      <t>マ</t>
    </rPh>
    <rPh sb="8" eb="9">
      <t>アザ</t>
    </rPh>
    <rPh sb="9" eb="11">
      <t>ヤチ</t>
    </rPh>
    <rPh sb="11" eb="12">
      <t>ソ</t>
    </rPh>
    <phoneticPr fontId="2"/>
  </si>
  <si>
    <t>一般財団法人自然環境研究センター</t>
    <rPh sb="0" eb="2">
      <t>イッパン</t>
    </rPh>
    <phoneticPr fontId="2"/>
  </si>
  <si>
    <t>三浦愼悟</t>
    <rPh sb="0" eb="2">
      <t>ミウラ</t>
    </rPh>
    <rPh sb="2" eb="4">
      <t>シンゴ</t>
    </rPh>
    <phoneticPr fontId="2"/>
  </si>
  <si>
    <t>東京都墨田区江東橋３－３－７</t>
    <rPh sb="0" eb="2">
      <t>トウキョウ</t>
    </rPh>
    <rPh sb="2" eb="3">
      <t>ト</t>
    </rPh>
    <rPh sb="3" eb="6">
      <t>スミダク</t>
    </rPh>
    <rPh sb="6" eb="9">
      <t>コウトウバシ</t>
    </rPh>
    <phoneticPr fontId="2"/>
  </si>
  <si>
    <t>190(245)</t>
  </si>
  <si>
    <t>五十嵐誠</t>
    <rPh sb="0" eb="3">
      <t>イガラシ</t>
    </rPh>
    <rPh sb="3" eb="4">
      <t>マコト</t>
    </rPh>
    <phoneticPr fontId="2"/>
  </si>
  <si>
    <t>秋田県湯沢市岩崎字南五条６１－１</t>
    <rPh sb="0" eb="3">
      <t>アキタケン</t>
    </rPh>
    <rPh sb="3" eb="6">
      <t>ユザワシ</t>
    </rPh>
    <rPh sb="6" eb="8">
      <t>イワサキ</t>
    </rPh>
    <rPh sb="8" eb="9">
      <t>アザ</t>
    </rPh>
    <rPh sb="9" eb="10">
      <t>ミナミ</t>
    </rPh>
    <rPh sb="10" eb="12">
      <t>ゴジョウ</t>
    </rPh>
    <phoneticPr fontId="2"/>
  </si>
  <si>
    <t>275(139)</t>
  </si>
  <si>
    <t>145(105)</t>
  </si>
  <si>
    <t>（株）シバンス</t>
    <rPh sb="1" eb="2">
      <t>カブ</t>
    </rPh>
    <phoneticPr fontId="2"/>
  </si>
  <si>
    <t>船場保</t>
    <rPh sb="0" eb="2">
      <t>フナバ</t>
    </rPh>
    <rPh sb="2" eb="3">
      <t>タモツ</t>
    </rPh>
    <phoneticPr fontId="2"/>
  </si>
  <si>
    <t>北海道石狩市花川南１条４－１０２</t>
    <rPh sb="0" eb="3">
      <t>ホッカイドウ</t>
    </rPh>
    <rPh sb="3" eb="6">
      <t>イシカリシ</t>
    </rPh>
    <rPh sb="6" eb="7">
      <t>ハナ</t>
    </rPh>
    <rPh sb="7" eb="8">
      <t>カワ</t>
    </rPh>
    <rPh sb="8" eb="9">
      <t>ミナミ</t>
    </rPh>
    <rPh sb="10" eb="11">
      <t>ジョウ</t>
    </rPh>
    <phoneticPr fontId="2"/>
  </si>
  <si>
    <t>175(194)</t>
  </si>
  <si>
    <t>135(317)</t>
  </si>
  <si>
    <t>（株）四門</t>
  </si>
  <si>
    <t>寳土大亮</t>
    <rPh sb="0" eb="1">
      <t>ホウ</t>
    </rPh>
    <rPh sb="1" eb="2">
      <t>ツチ</t>
    </rPh>
    <rPh sb="2" eb="3">
      <t>オオ</t>
    </rPh>
    <rPh sb="3" eb="4">
      <t>リョウ</t>
    </rPh>
    <phoneticPr fontId="2"/>
  </si>
  <si>
    <t>東京都千代田区神田三崎町２－４－１</t>
    <rPh sb="0" eb="3">
      <t>トウキョウト</t>
    </rPh>
    <rPh sb="3" eb="7">
      <t>チヨダク</t>
    </rPh>
    <rPh sb="7" eb="9">
      <t>カンダ</t>
    </rPh>
    <rPh sb="9" eb="12">
      <t>ミサキマチ</t>
    </rPh>
    <phoneticPr fontId="2"/>
  </si>
  <si>
    <t>03-3265-2857
03-3265-2879</t>
  </si>
  <si>
    <t>240(113)</t>
  </si>
  <si>
    <t>300(2)</t>
  </si>
  <si>
    <t>社会システム(株)</t>
  </si>
  <si>
    <t>小泉健一</t>
  </si>
  <si>
    <t>東京都渋谷区恵比寿１－２０－２２</t>
  </si>
  <si>
    <t>03-5791-1133
03-5791-1144</t>
  </si>
  <si>
    <t>235(181)</t>
  </si>
  <si>
    <t>本島哲也</t>
    <rPh sb="0" eb="2">
      <t>モトジマ</t>
    </rPh>
    <rPh sb="2" eb="4">
      <t>テツヤ</t>
    </rPh>
    <phoneticPr fontId="2"/>
  </si>
  <si>
    <t>東京都北区上中里１－１１－８</t>
    <rPh sb="0" eb="3">
      <t>トウキョウト</t>
    </rPh>
    <rPh sb="3" eb="5">
      <t>キタク</t>
    </rPh>
    <rPh sb="5" eb="6">
      <t>ウエ</t>
    </rPh>
    <rPh sb="6" eb="8">
      <t>ナカサト</t>
    </rPh>
    <phoneticPr fontId="2"/>
  </si>
  <si>
    <t>195(98)</t>
  </si>
  <si>
    <t>225(28)</t>
  </si>
  <si>
    <t>鳥居久人</t>
    <rPh sb="0" eb="2">
      <t>トリイ</t>
    </rPh>
    <rPh sb="2" eb="4">
      <t>ヒサト</t>
    </rPh>
    <phoneticPr fontId="2"/>
  </si>
  <si>
    <t>大阪府大阪市北区豊崎４－１２－１０</t>
    <rPh sb="0" eb="3">
      <t>オオサカフ</t>
    </rPh>
    <rPh sb="3" eb="6">
      <t>オオサカシ</t>
    </rPh>
    <rPh sb="6" eb="8">
      <t>キタク</t>
    </rPh>
    <rPh sb="8" eb="10">
      <t>トヨサキ</t>
    </rPh>
    <phoneticPr fontId="2"/>
  </si>
  <si>
    <t>250(161)</t>
  </si>
  <si>
    <t>上月良吾</t>
    <rPh sb="0" eb="1">
      <t>ウエ</t>
    </rPh>
    <rPh sb="1" eb="2">
      <t>ツキ</t>
    </rPh>
    <rPh sb="2" eb="3">
      <t>リョウ</t>
    </rPh>
    <rPh sb="3" eb="4">
      <t>ワ</t>
    </rPh>
    <phoneticPr fontId="2"/>
  </si>
  <si>
    <t>東京都港区新橋５－３４－４農業土木会館</t>
    <rPh sb="0" eb="3">
      <t>トウキョウト</t>
    </rPh>
    <rPh sb="3" eb="5">
      <t>ミナトク</t>
    </rPh>
    <rPh sb="5" eb="7">
      <t>シンバシ</t>
    </rPh>
    <rPh sb="13" eb="15">
      <t>ノウギョウ</t>
    </rPh>
    <rPh sb="15" eb="17">
      <t>ドボク</t>
    </rPh>
    <rPh sb="17" eb="19">
      <t>カイカン</t>
    </rPh>
    <phoneticPr fontId="2"/>
  </si>
  <si>
    <t>重清祐之</t>
    <rPh sb="0" eb="2">
      <t>シゲキヨ</t>
    </rPh>
    <rPh sb="2" eb="4">
      <t>ユウスケ</t>
    </rPh>
    <phoneticPr fontId="2"/>
  </si>
  <si>
    <t>北海道札幌市白石区栄通２－８－３０</t>
    <rPh sb="0" eb="3">
      <t>ホッカイドウ</t>
    </rPh>
    <rPh sb="3" eb="6">
      <t>サッポロシ</t>
    </rPh>
    <rPh sb="6" eb="9">
      <t>シロイシク</t>
    </rPh>
    <rPh sb="9" eb="11">
      <t>サカエドオリ</t>
    </rPh>
    <phoneticPr fontId="2"/>
  </si>
  <si>
    <t>中島博敬</t>
    <rPh sb="0" eb="2">
      <t>ナカジマ</t>
    </rPh>
    <rPh sb="2" eb="3">
      <t>ヒロシ</t>
    </rPh>
    <rPh sb="3" eb="4">
      <t>ケイ</t>
    </rPh>
    <phoneticPr fontId="2"/>
  </si>
  <si>
    <t>茨城県常総市篠山８８５－３</t>
    <rPh sb="0" eb="3">
      <t>イバラギケン</t>
    </rPh>
    <rPh sb="3" eb="5">
      <t>ジョウソウ</t>
    </rPh>
    <rPh sb="5" eb="6">
      <t>シ</t>
    </rPh>
    <rPh sb="6" eb="8">
      <t>シノヤマ</t>
    </rPh>
    <phoneticPr fontId="2"/>
  </si>
  <si>
    <t>（株）新日</t>
    <rPh sb="0" eb="3">
      <t>カブ</t>
    </rPh>
    <rPh sb="3" eb="4">
      <t>シン</t>
    </rPh>
    <rPh sb="4" eb="5">
      <t>ニチ</t>
    </rPh>
    <phoneticPr fontId="2"/>
  </si>
  <si>
    <t>石堂公彦</t>
    <rPh sb="0" eb="2">
      <t>イシドウ</t>
    </rPh>
    <rPh sb="2" eb="4">
      <t>キミヒコ</t>
    </rPh>
    <phoneticPr fontId="2"/>
  </si>
  <si>
    <t>愛知県名古屋市中川区山王１－８－３０</t>
    <rPh sb="0" eb="3">
      <t>アイチケン</t>
    </rPh>
    <rPh sb="3" eb="7">
      <t>ナゴヤシ</t>
    </rPh>
    <rPh sb="7" eb="9">
      <t>ナカガワ</t>
    </rPh>
    <rPh sb="9" eb="10">
      <t>ク</t>
    </rPh>
    <rPh sb="10" eb="12">
      <t>サンノウ</t>
    </rPh>
    <phoneticPr fontId="2"/>
  </si>
  <si>
    <t>235(69)</t>
  </si>
  <si>
    <t>吉澤隆美</t>
    <rPh sb="0" eb="2">
      <t>ヨシザワ</t>
    </rPh>
    <rPh sb="2" eb="4">
      <t>タカミ</t>
    </rPh>
    <phoneticPr fontId="2"/>
  </si>
  <si>
    <t>長野県長野市稲葉２５６１</t>
    <rPh sb="0" eb="3">
      <t>ナガノケン</t>
    </rPh>
    <rPh sb="3" eb="6">
      <t>ナガノシ</t>
    </rPh>
    <rPh sb="6" eb="8">
      <t>イナバ</t>
    </rPh>
    <phoneticPr fontId="2"/>
  </si>
  <si>
    <t>195(97)</t>
  </si>
  <si>
    <t>（株）森林テクニクス</t>
  </si>
  <si>
    <t>喜力哉</t>
    <rPh sb="0" eb="1">
      <t>ヨシ</t>
    </rPh>
    <rPh sb="1" eb="3">
      <t>リキヤ</t>
    </rPh>
    <phoneticPr fontId="2"/>
  </si>
  <si>
    <t>東京都文京区後楽１－７－１２</t>
    <rPh sb="0" eb="2">
      <t>トウキョウ</t>
    </rPh>
    <rPh sb="2" eb="3">
      <t>ト</t>
    </rPh>
    <rPh sb="3" eb="6">
      <t>ブンキョウク</t>
    </rPh>
    <rPh sb="6" eb="8">
      <t>コウラク</t>
    </rPh>
    <phoneticPr fontId="2"/>
  </si>
  <si>
    <t>240(114)</t>
  </si>
  <si>
    <t>285(119)</t>
  </si>
  <si>
    <t>180(71)</t>
  </si>
  <si>
    <t>一般社団法人水産土木建設技術センター</t>
    <rPh sb="0" eb="2">
      <t>イッパン</t>
    </rPh>
    <phoneticPr fontId="2"/>
  </si>
  <si>
    <t>吉塚靖浩</t>
    <rPh sb="0" eb="1">
      <t>ヨシ</t>
    </rPh>
    <rPh sb="1" eb="2">
      <t>ツカ</t>
    </rPh>
    <rPh sb="2" eb="3">
      <t>ヤスシ</t>
    </rPh>
    <rPh sb="3" eb="4">
      <t>ヒロシ</t>
    </rPh>
    <phoneticPr fontId="2"/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</si>
  <si>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2"/>
  </si>
  <si>
    <t>石川博久</t>
    <rPh sb="0" eb="2">
      <t>イシカワ</t>
    </rPh>
    <rPh sb="2" eb="4">
      <t>ヒロヒサ</t>
    </rPh>
    <phoneticPr fontId="2"/>
  </si>
  <si>
    <t>東京都千代田区神田猿楽町２－５－４</t>
    <rPh sb="0" eb="3">
      <t>トウキョウト</t>
    </rPh>
    <rPh sb="3" eb="7">
      <t>チヨダク</t>
    </rPh>
    <rPh sb="7" eb="9">
      <t>カンダ</t>
    </rPh>
    <rPh sb="9" eb="10">
      <t>サル</t>
    </rPh>
    <rPh sb="10" eb="11">
      <t>ガク</t>
    </rPh>
    <rPh sb="11" eb="12">
      <t>チョウ</t>
    </rPh>
    <phoneticPr fontId="2"/>
  </si>
  <si>
    <t>住鉱資源開発（株）</t>
    <rPh sb="0" eb="1">
      <t>ス</t>
    </rPh>
    <rPh sb="1" eb="2">
      <t>コウ</t>
    </rPh>
    <rPh sb="2" eb="4">
      <t>シゲン</t>
    </rPh>
    <rPh sb="4" eb="6">
      <t>カイハツ</t>
    </rPh>
    <rPh sb="7" eb="8">
      <t>カブ</t>
    </rPh>
    <phoneticPr fontId="2"/>
  </si>
  <si>
    <t>関根亮太</t>
    <rPh sb="0" eb="2">
      <t>セキネ</t>
    </rPh>
    <rPh sb="2" eb="4">
      <t>リョウタ</t>
    </rPh>
    <phoneticPr fontId="2"/>
  </si>
  <si>
    <t>東京都港区虎ノ門３－８－２１</t>
    <rPh sb="0" eb="3">
      <t>トウキョウト</t>
    </rPh>
    <rPh sb="3" eb="5">
      <t>ミナトク</t>
    </rPh>
    <rPh sb="5" eb="6">
      <t>トラ</t>
    </rPh>
    <rPh sb="7" eb="8">
      <t>モン</t>
    </rPh>
    <phoneticPr fontId="2"/>
  </si>
  <si>
    <t>225(38)</t>
  </si>
  <si>
    <t>徳田茂</t>
    <rPh sb="0" eb="1">
      <t>トク</t>
    </rPh>
    <rPh sb="1" eb="2">
      <t>タ</t>
    </rPh>
    <rPh sb="2" eb="3">
      <t>シゲル</t>
    </rPh>
    <phoneticPr fontId="2"/>
  </si>
  <si>
    <t>静岡県藤枝市高柳２３１０</t>
    <rPh sb="0" eb="3">
      <t>シズオカケン</t>
    </rPh>
    <rPh sb="3" eb="6">
      <t>フジエダシ</t>
    </rPh>
    <rPh sb="6" eb="8">
      <t>タカヤナギ</t>
    </rPh>
    <phoneticPr fontId="2"/>
  </si>
  <si>
    <t>145(226)</t>
  </si>
  <si>
    <t>平哲郎</t>
    <rPh sb="0" eb="1">
      <t>タイ</t>
    </rPh>
    <rPh sb="1" eb="3">
      <t>テツロウ</t>
    </rPh>
    <phoneticPr fontId="2"/>
  </si>
  <si>
    <t>青森県八戸市大字田面木字上田面木５３－４</t>
    <rPh sb="0" eb="3">
      <t>アオモリケン</t>
    </rPh>
    <rPh sb="3" eb="6">
      <t>ハチノヘシ</t>
    </rPh>
    <rPh sb="6" eb="8">
      <t>オオアザ</t>
    </rPh>
    <rPh sb="8" eb="11">
      <t>タモノキ</t>
    </rPh>
    <rPh sb="11" eb="12">
      <t>ジ</t>
    </rPh>
    <rPh sb="12" eb="13">
      <t>ウエ</t>
    </rPh>
    <rPh sb="13" eb="16">
      <t>タモノキ</t>
    </rPh>
    <phoneticPr fontId="2"/>
  </si>
  <si>
    <t>195(236)</t>
  </si>
  <si>
    <t>170(51)</t>
  </si>
  <si>
    <t>（株）成和技術</t>
    <rPh sb="0" eb="3">
      <t>カブ</t>
    </rPh>
    <rPh sb="3" eb="4">
      <t>ナ</t>
    </rPh>
    <rPh sb="4" eb="5">
      <t>ワ</t>
    </rPh>
    <rPh sb="5" eb="7">
      <t>ギジュツ</t>
    </rPh>
    <phoneticPr fontId="2"/>
  </si>
  <si>
    <t>菅野宏康</t>
    <rPh sb="0" eb="2">
      <t>カンノ</t>
    </rPh>
    <rPh sb="2" eb="4">
      <t>ヒロヤス</t>
    </rPh>
    <phoneticPr fontId="2"/>
  </si>
  <si>
    <t>山形県尾花沢市若葉町４－１－１</t>
    <rPh sb="0" eb="3">
      <t>ヤマガタケン</t>
    </rPh>
    <rPh sb="3" eb="4">
      <t>オ</t>
    </rPh>
    <rPh sb="4" eb="5">
      <t>ハナ</t>
    </rPh>
    <rPh sb="5" eb="6">
      <t>サワ</t>
    </rPh>
    <rPh sb="6" eb="7">
      <t>シ</t>
    </rPh>
    <rPh sb="7" eb="9">
      <t>ワカバ</t>
    </rPh>
    <rPh sb="9" eb="10">
      <t>マチ</t>
    </rPh>
    <phoneticPr fontId="2"/>
  </si>
  <si>
    <t>145(177)</t>
  </si>
  <si>
    <t>210(211)</t>
  </si>
  <si>
    <t>170(48)</t>
  </si>
  <si>
    <t>（株）関・空間設計</t>
    <rPh sb="0" eb="3">
      <t>カブ</t>
    </rPh>
    <phoneticPr fontId="2"/>
  </si>
  <si>
    <t>木皿泉</t>
    <rPh sb="0" eb="1">
      <t>キ</t>
    </rPh>
    <rPh sb="1" eb="2">
      <t>サラ</t>
    </rPh>
    <rPh sb="2" eb="3">
      <t>イズミ</t>
    </rPh>
    <phoneticPr fontId="2"/>
  </si>
  <si>
    <t>宮城県仙台市青葉区本町２－１－８</t>
    <rPh sb="0" eb="3">
      <t>ミヤギケン</t>
    </rPh>
    <rPh sb="3" eb="6">
      <t>センダイシ</t>
    </rPh>
    <rPh sb="6" eb="9">
      <t>アオバク</t>
    </rPh>
    <rPh sb="9" eb="11">
      <t>ホンチョウ</t>
    </rPh>
    <phoneticPr fontId="2"/>
  </si>
  <si>
    <t>230(70)</t>
  </si>
  <si>
    <t>片山恭平</t>
    <rPh sb="0" eb="2">
      <t>カタヤマ</t>
    </rPh>
    <rPh sb="2" eb="4">
      <t>キョウヘイ</t>
    </rPh>
    <phoneticPr fontId="2"/>
  </si>
  <si>
    <t>岡山県岡山市北区辰巳５－１１０</t>
    <rPh sb="0" eb="3">
      <t>オカヤマケン</t>
    </rPh>
    <rPh sb="3" eb="6">
      <t>オカヤマシ</t>
    </rPh>
    <rPh sb="6" eb="8">
      <t>キタク</t>
    </rPh>
    <rPh sb="8" eb="10">
      <t>タツミ</t>
    </rPh>
    <phoneticPr fontId="2"/>
  </si>
  <si>
    <t>180(259)</t>
  </si>
  <si>
    <t>（株）セリオス</t>
    <rPh sb="1" eb="2">
      <t>カブ</t>
    </rPh>
    <phoneticPr fontId="2"/>
  </si>
  <si>
    <t>須﨑恭弘</t>
    <rPh sb="0" eb="2">
      <t>スザキ</t>
    </rPh>
    <rPh sb="2" eb="4">
      <t>ヤスヒロ</t>
    </rPh>
    <phoneticPr fontId="2"/>
  </si>
  <si>
    <t>大阪府大阪市中央区瓦町２－４－１０</t>
    <rPh sb="0" eb="3">
      <t>オオサカフ</t>
    </rPh>
    <rPh sb="3" eb="5">
      <t>オオサカ</t>
    </rPh>
    <rPh sb="5" eb="6">
      <t>シ</t>
    </rPh>
    <rPh sb="6" eb="8">
      <t>チュウオウ</t>
    </rPh>
    <rPh sb="8" eb="9">
      <t>ク</t>
    </rPh>
    <rPh sb="9" eb="10">
      <t>カワラ</t>
    </rPh>
    <rPh sb="10" eb="11">
      <t>マチ</t>
    </rPh>
    <phoneticPr fontId="2"/>
  </si>
  <si>
    <t>250(78)</t>
  </si>
  <si>
    <t>280(125)</t>
  </si>
  <si>
    <t>135(124)</t>
  </si>
  <si>
    <t>高橋徳行</t>
    <rPh sb="0" eb="2">
      <t>タカハシ</t>
    </rPh>
    <rPh sb="2" eb="4">
      <t>ノリユキ</t>
    </rPh>
    <phoneticPr fontId="2"/>
  </si>
  <si>
    <t>東京都中央区日本橋富沢町１０－１８</t>
    <rPh sb="0" eb="3">
      <t>トウキョウト</t>
    </rPh>
    <rPh sb="3" eb="6">
      <t>チュウオウク</t>
    </rPh>
    <rPh sb="6" eb="9">
      <t>ニホンバシ</t>
    </rPh>
    <rPh sb="9" eb="11">
      <t>トミザワ</t>
    </rPh>
    <rPh sb="11" eb="12">
      <t>マチ</t>
    </rPh>
    <phoneticPr fontId="2"/>
  </si>
  <si>
    <t>170(196)</t>
  </si>
  <si>
    <t>（公社）全国漁港漁場協会</t>
    <rPh sb="1" eb="2">
      <t>オオヤケ</t>
    </rPh>
    <rPh sb="2" eb="3">
      <t>シャ</t>
    </rPh>
    <rPh sb="4" eb="6">
      <t>ゼンコク</t>
    </rPh>
    <rPh sb="6" eb="8">
      <t>ギョコウ</t>
    </rPh>
    <rPh sb="8" eb="10">
      <t>ギョジョウ</t>
    </rPh>
    <rPh sb="10" eb="12">
      <t>キョウカイ</t>
    </rPh>
    <phoneticPr fontId="2"/>
  </si>
  <si>
    <t>田中郁也</t>
    <rPh sb="0" eb="2">
      <t>タナカ</t>
    </rPh>
    <rPh sb="2" eb="4">
      <t>イクヤ</t>
    </rPh>
    <phoneticPr fontId="2"/>
  </si>
  <si>
    <t>東京都千代田区神田鍛治町３－６－７ウンピン神田ビル２階</t>
    <rPh sb="0" eb="2">
      <t>トウキョウ</t>
    </rPh>
    <rPh sb="2" eb="3">
      <t>ト</t>
    </rPh>
    <rPh sb="3" eb="6">
      <t>チヨダ</t>
    </rPh>
    <rPh sb="6" eb="7">
      <t>ク</t>
    </rPh>
    <rPh sb="7" eb="9">
      <t>ジンデ</t>
    </rPh>
    <rPh sb="9" eb="12">
      <t>カジマチ</t>
    </rPh>
    <rPh sb="21" eb="23">
      <t>カンダ</t>
    </rPh>
    <rPh sb="26" eb="27">
      <t>カイ</t>
    </rPh>
    <phoneticPr fontId="2"/>
  </si>
  <si>
    <t>中田健一</t>
    <rPh sb="0" eb="2">
      <t>ナカタ</t>
    </rPh>
    <rPh sb="2" eb="4">
      <t>ケンイチ</t>
    </rPh>
    <phoneticPr fontId="2"/>
  </si>
  <si>
    <t>東京都中央区晴海２－５－２４</t>
    <rPh sb="0" eb="3">
      <t>トウキョウト</t>
    </rPh>
    <rPh sb="3" eb="6">
      <t>チュウオウク</t>
    </rPh>
    <rPh sb="6" eb="8">
      <t>ハルミ</t>
    </rPh>
    <phoneticPr fontId="2"/>
  </si>
  <si>
    <t>260(69)</t>
  </si>
  <si>
    <t>185(105)</t>
  </si>
  <si>
    <t>（株）ゼンリン</t>
    <rPh sb="1" eb="2">
      <t>カブ</t>
    </rPh>
    <phoneticPr fontId="2"/>
  </si>
  <si>
    <t>竹川道郎</t>
    <rPh sb="0" eb="2">
      <t>タケカワ</t>
    </rPh>
    <rPh sb="2" eb="4">
      <t>ミチロウ</t>
    </rPh>
    <phoneticPr fontId="2"/>
  </si>
  <si>
    <t>福岡県北九州市小倉北区室町１－１－１</t>
    <rPh sb="0" eb="3">
      <t>フクオカケン</t>
    </rPh>
    <rPh sb="3" eb="7">
      <t>キタキュウシュウシ</t>
    </rPh>
    <rPh sb="7" eb="9">
      <t>オグラ</t>
    </rPh>
    <rPh sb="9" eb="11">
      <t>キタク</t>
    </rPh>
    <rPh sb="11" eb="13">
      <t>ムロマチ</t>
    </rPh>
    <phoneticPr fontId="2"/>
  </si>
  <si>
    <t>（株）綜企画設計</t>
    <rPh sb="0" eb="3">
      <t>カブ</t>
    </rPh>
    <rPh sb="3" eb="4">
      <t>ソウ</t>
    </rPh>
    <rPh sb="4" eb="8">
      <t>キカクセッケイ</t>
    </rPh>
    <phoneticPr fontId="2"/>
  </si>
  <si>
    <t>原澄雄</t>
    <rPh sb="0" eb="1">
      <t>ハラ</t>
    </rPh>
    <rPh sb="1" eb="3">
      <t>スミオ</t>
    </rPh>
    <phoneticPr fontId="2"/>
  </si>
  <si>
    <t>東京都中央区日本橋蛎殻町１－３０－５</t>
    <rPh sb="0" eb="3">
      <t>トウキョウト</t>
    </rPh>
    <rPh sb="3" eb="6">
      <t>チュウオウク</t>
    </rPh>
    <rPh sb="6" eb="9">
      <t>ニホンバシ</t>
    </rPh>
    <rPh sb="9" eb="10">
      <t>カキ</t>
    </rPh>
    <rPh sb="10" eb="11">
      <t>カラ</t>
    </rPh>
    <rPh sb="11" eb="12">
      <t>マチ</t>
    </rPh>
    <phoneticPr fontId="2"/>
  </si>
  <si>
    <t>295(23)</t>
  </si>
  <si>
    <t>（株）綜合技術コンサルタント</t>
    <rPh sb="0" eb="3">
      <t>カブ</t>
    </rPh>
    <phoneticPr fontId="2"/>
  </si>
  <si>
    <t>井之口共雄</t>
    <rPh sb="0" eb="3">
      <t>イノグチ</t>
    </rPh>
    <rPh sb="3" eb="4">
      <t>トモ</t>
    </rPh>
    <rPh sb="4" eb="5">
      <t>ユウ</t>
    </rPh>
    <phoneticPr fontId="2"/>
  </si>
  <si>
    <t>東京都江東区亀戸７－６－４</t>
    <rPh sb="0" eb="3">
      <t>トウキョウト</t>
    </rPh>
    <rPh sb="3" eb="6">
      <t>コウトウク</t>
    </rPh>
    <rPh sb="6" eb="7">
      <t>カメ</t>
    </rPh>
    <rPh sb="7" eb="8">
      <t>ト</t>
    </rPh>
    <phoneticPr fontId="2"/>
  </si>
  <si>
    <t>木村弘</t>
    <rPh sb="0" eb="2">
      <t>キムラ</t>
    </rPh>
    <rPh sb="2" eb="3">
      <t>ヒロシ</t>
    </rPh>
    <phoneticPr fontId="2"/>
  </si>
  <si>
    <t>東京都千代田区飯田橋４－９－４</t>
    <rPh sb="0" eb="3">
      <t>トウキョウト</t>
    </rPh>
    <rPh sb="3" eb="7">
      <t>チヨダク</t>
    </rPh>
    <rPh sb="7" eb="10">
      <t>イイダバシ</t>
    </rPh>
    <phoneticPr fontId="2"/>
  </si>
  <si>
    <t>205(218)</t>
  </si>
  <si>
    <t>小松敬</t>
    <rPh sb="0" eb="2">
      <t>コマツ</t>
    </rPh>
    <rPh sb="2" eb="3">
      <t>ケイ</t>
    </rPh>
    <phoneticPr fontId="2"/>
  </si>
  <si>
    <t>東京都荒川区東日暮里４－２２－２</t>
    <rPh sb="0" eb="3">
      <t>トウキョウト</t>
    </rPh>
    <rPh sb="3" eb="6">
      <t>アラカワク</t>
    </rPh>
    <rPh sb="6" eb="7">
      <t>ヒガシ</t>
    </rPh>
    <rPh sb="7" eb="10">
      <t>ニッポリ</t>
    </rPh>
    <phoneticPr fontId="2"/>
  </si>
  <si>
    <t>270(42)</t>
  </si>
  <si>
    <t>（株）総合設備コンサルタント</t>
    <rPh sb="1" eb="2">
      <t>カブ</t>
    </rPh>
    <rPh sb="3" eb="5">
      <t>ソウゴウ</t>
    </rPh>
    <rPh sb="5" eb="7">
      <t>セツビ</t>
    </rPh>
    <phoneticPr fontId="2"/>
  </si>
  <si>
    <t>砂川達也</t>
    <rPh sb="0" eb="2">
      <t>スナガワ</t>
    </rPh>
    <rPh sb="2" eb="4">
      <t>タツヤ</t>
    </rPh>
    <phoneticPr fontId="2"/>
  </si>
  <si>
    <t>東京都渋谷区幡ヶ谷１－３４－１４</t>
    <rPh sb="0" eb="2">
      <t>トウキョウ</t>
    </rPh>
    <rPh sb="2" eb="3">
      <t>ト</t>
    </rPh>
    <rPh sb="3" eb="6">
      <t>シブヤク</t>
    </rPh>
    <rPh sb="6" eb="9">
      <t>ハタガヤ</t>
    </rPh>
    <phoneticPr fontId="2"/>
  </si>
  <si>
    <t>平野尚久</t>
    <rPh sb="0" eb="2">
      <t>ヒラノ</t>
    </rPh>
    <rPh sb="2" eb="4">
      <t>ナオヒサ</t>
    </rPh>
    <phoneticPr fontId="2"/>
  </si>
  <si>
    <t>東京都品川区上大崎２－１８－１</t>
    <rPh sb="0" eb="3">
      <t>トウキョウト</t>
    </rPh>
    <rPh sb="3" eb="6">
      <t>シナガワク</t>
    </rPh>
    <rPh sb="6" eb="7">
      <t>カミ</t>
    </rPh>
    <rPh sb="7" eb="9">
      <t>オオサキ</t>
    </rPh>
    <phoneticPr fontId="2"/>
  </si>
  <si>
    <t>（株）測地コンサルシステム</t>
    <rPh sb="1" eb="2">
      <t>カブ</t>
    </rPh>
    <rPh sb="3" eb="5">
      <t>ソクチ</t>
    </rPh>
    <phoneticPr fontId="2"/>
  </si>
  <si>
    <t>齋藤貴史</t>
    <rPh sb="0" eb="2">
      <t>サイトウ</t>
    </rPh>
    <rPh sb="2" eb="4">
      <t>タカシ</t>
    </rPh>
    <phoneticPr fontId="2"/>
  </si>
  <si>
    <t>青森県青森市浜館１－５－２</t>
    <rPh sb="0" eb="3">
      <t>アオモリケン</t>
    </rPh>
    <rPh sb="3" eb="6">
      <t>アオモリシ</t>
    </rPh>
    <rPh sb="6" eb="8">
      <t>ハマダテ</t>
    </rPh>
    <phoneticPr fontId="2"/>
  </si>
  <si>
    <t>210(157)</t>
  </si>
  <si>
    <t>170(55)</t>
  </si>
  <si>
    <t>第一測工（株）</t>
    <rPh sb="0" eb="2">
      <t>ダイイチ</t>
    </rPh>
    <rPh sb="2" eb="3">
      <t>ソク</t>
    </rPh>
    <rPh sb="3" eb="4">
      <t>コウ</t>
    </rPh>
    <phoneticPr fontId="2"/>
  </si>
  <si>
    <t>小堀俊明</t>
    <rPh sb="0" eb="2">
      <t>コボリ</t>
    </rPh>
    <rPh sb="2" eb="4">
      <t>トシアキ</t>
    </rPh>
    <phoneticPr fontId="2"/>
  </si>
  <si>
    <t>栃木県宇都宮市新町２－６－１０</t>
    <rPh sb="0" eb="3">
      <t>トチギケン</t>
    </rPh>
    <rPh sb="3" eb="7">
      <t>ウツノミヤシ</t>
    </rPh>
    <rPh sb="7" eb="9">
      <t>シンマチ</t>
    </rPh>
    <phoneticPr fontId="2"/>
  </si>
  <si>
    <t>028-633-0468
028-637-3097</t>
  </si>
  <si>
    <t>170(54)</t>
  </si>
  <si>
    <t>田嶋慎也</t>
    <rPh sb="0" eb="2">
      <t>タジマ</t>
    </rPh>
    <rPh sb="2" eb="4">
      <t>シンヤ</t>
    </rPh>
    <phoneticPr fontId="2"/>
  </si>
  <si>
    <t>大阪府大阪市西区京町堀１－１３－２０</t>
    <rPh sb="0" eb="3">
      <t>オオサカフ</t>
    </rPh>
    <rPh sb="3" eb="6">
      <t>オオサカシ</t>
    </rPh>
    <rPh sb="6" eb="8">
      <t>ニシク</t>
    </rPh>
    <rPh sb="8" eb="9">
      <t>キョウ</t>
    </rPh>
    <rPh sb="9" eb="10">
      <t>マチ</t>
    </rPh>
    <rPh sb="10" eb="11">
      <t>ホリ</t>
    </rPh>
    <phoneticPr fontId="2"/>
  </si>
  <si>
    <t>185(248)</t>
  </si>
  <si>
    <t>ｔａｉ＿ｔａｉ　ＳＴＵＤＩＯ一級建築士事務所</t>
    <rPh sb="14" eb="19">
      <t>イッキュウケンチクシ</t>
    </rPh>
    <rPh sb="19" eb="22">
      <t>ジムショ</t>
    </rPh>
    <phoneticPr fontId="2"/>
  </si>
  <si>
    <t>若林秀和</t>
    <rPh sb="0" eb="2">
      <t>ワカバヤシ</t>
    </rPh>
    <rPh sb="2" eb="4">
      <t>ヒデカズ</t>
    </rPh>
    <phoneticPr fontId="2"/>
  </si>
  <si>
    <t>千葉県千葉市稲毛区園生町１２２３－1－A－111</t>
    <rPh sb="0" eb="3">
      <t>チバケン</t>
    </rPh>
    <rPh sb="3" eb="6">
      <t>チバシ</t>
    </rPh>
    <rPh sb="6" eb="9">
      <t>イナゲク</t>
    </rPh>
    <rPh sb="9" eb="10">
      <t>エン</t>
    </rPh>
    <rPh sb="10" eb="11">
      <t>ナマ</t>
    </rPh>
    <rPh sb="11" eb="12">
      <t>マチ</t>
    </rPh>
    <phoneticPr fontId="2"/>
  </si>
  <si>
    <t>135(214)</t>
  </si>
  <si>
    <t>齋藤哲郎</t>
    <rPh sb="0" eb="2">
      <t>サイトウ</t>
    </rPh>
    <rPh sb="2" eb="4">
      <t>テツロウ</t>
    </rPh>
    <phoneticPr fontId="2"/>
  </si>
  <si>
    <t>東京都千代田区神田練塀町３００</t>
    <rPh sb="0" eb="2">
      <t>トウキョウ</t>
    </rPh>
    <rPh sb="2" eb="3">
      <t>ト</t>
    </rPh>
    <rPh sb="3" eb="7">
      <t>チヨダク</t>
    </rPh>
    <rPh sb="7" eb="9">
      <t>カンダ</t>
    </rPh>
    <phoneticPr fontId="2"/>
  </si>
  <si>
    <t>195(100)</t>
  </si>
  <si>
    <t>太洋エンジニアリング(株)</t>
    <rPh sb="0" eb="2">
      <t>タイヨウ</t>
    </rPh>
    <rPh sb="10" eb="13">
      <t>カブ</t>
    </rPh>
    <phoneticPr fontId="2"/>
  </si>
  <si>
    <t>玉置勇人</t>
    <rPh sb="0" eb="2">
      <t>タマキ</t>
    </rPh>
    <rPh sb="2" eb="3">
      <t>ユウ</t>
    </rPh>
    <rPh sb="3" eb="4">
      <t>ヒト</t>
    </rPh>
    <phoneticPr fontId="2"/>
  </si>
  <si>
    <t>奈良県奈良市大宮町６－７－３</t>
    <rPh sb="0" eb="3">
      <t>ナラケン</t>
    </rPh>
    <rPh sb="3" eb="6">
      <t>ナラシ</t>
    </rPh>
    <rPh sb="6" eb="8">
      <t>オオミヤ</t>
    </rPh>
    <rPh sb="8" eb="9">
      <t>マチ</t>
    </rPh>
    <phoneticPr fontId="2"/>
  </si>
  <si>
    <t>290(114)</t>
  </si>
  <si>
    <t>（株）ダイワ技術サービス</t>
    <rPh sb="1" eb="2">
      <t>カブ</t>
    </rPh>
    <rPh sb="6" eb="8">
      <t>ギジュツ</t>
    </rPh>
    <phoneticPr fontId="2"/>
  </si>
  <si>
    <t>前田知彦</t>
    <rPh sb="0" eb="2">
      <t>マエダ</t>
    </rPh>
    <rPh sb="2" eb="3">
      <t>シ</t>
    </rPh>
    <rPh sb="3" eb="4">
      <t>ヒコ</t>
    </rPh>
    <phoneticPr fontId="2"/>
  </si>
  <si>
    <t>宮城県仙台市宮城野区五輪１－８－３</t>
    <rPh sb="0" eb="3">
      <t>ミヤギケン</t>
    </rPh>
    <rPh sb="3" eb="6">
      <t>センダイシ</t>
    </rPh>
    <rPh sb="6" eb="10">
      <t>ミヤギノク</t>
    </rPh>
    <rPh sb="10" eb="12">
      <t>ゴリン</t>
    </rPh>
    <phoneticPr fontId="2"/>
  </si>
  <si>
    <t>大貫久男</t>
    <rPh sb="0" eb="2">
      <t>オオヌキ</t>
    </rPh>
    <rPh sb="2" eb="4">
      <t>ヒサオ</t>
    </rPh>
    <phoneticPr fontId="2"/>
  </si>
  <si>
    <t>山形県新庄市大字福田字福田山７１１－４３</t>
    <rPh sb="0" eb="3">
      <t>ヤマガタケン</t>
    </rPh>
    <rPh sb="3" eb="6">
      <t>シンジョウシ</t>
    </rPh>
    <rPh sb="6" eb="8">
      <t>オオアザ</t>
    </rPh>
    <rPh sb="8" eb="10">
      <t>フクダ</t>
    </rPh>
    <rPh sb="10" eb="11">
      <t>アザ</t>
    </rPh>
    <rPh sb="11" eb="13">
      <t>フクダ</t>
    </rPh>
    <rPh sb="13" eb="14">
      <t>ヤマ</t>
    </rPh>
    <phoneticPr fontId="2"/>
  </si>
  <si>
    <t>205(220)</t>
  </si>
  <si>
    <t>165(60)</t>
  </si>
  <si>
    <t>長谷川俊彦</t>
    <rPh sb="0" eb="3">
      <t>ハセガワ</t>
    </rPh>
    <rPh sb="3" eb="5">
      <t>トシヒコ</t>
    </rPh>
    <phoneticPr fontId="2"/>
  </si>
  <si>
    <t>東京都江東区東陽５－１０－４</t>
    <rPh sb="0" eb="8">
      <t>１３５－００１６</t>
    </rPh>
    <phoneticPr fontId="2"/>
  </si>
  <si>
    <t>225(199)</t>
  </si>
  <si>
    <t>265(16)</t>
  </si>
  <si>
    <t>大和リース（株）</t>
    <rPh sb="0" eb="2">
      <t>ダイワ</t>
    </rPh>
    <rPh sb="6" eb="7">
      <t>カブ</t>
    </rPh>
    <phoneticPr fontId="2"/>
  </si>
  <si>
    <t>北哲弥</t>
    <rPh sb="0" eb="1">
      <t>キタ</t>
    </rPh>
    <rPh sb="1" eb="3">
      <t>テツヤ</t>
    </rPh>
    <phoneticPr fontId="2"/>
  </si>
  <si>
    <t>大阪府大阪市中央区農人橋２－１－３６</t>
    <rPh sb="9" eb="10">
      <t>ノウ</t>
    </rPh>
    <rPh sb="10" eb="11">
      <t>ジン</t>
    </rPh>
    <rPh sb="11" eb="12">
      <t>ハシ</t>
    </rPh>
    <phoneticPr fontId="2"/>
  </si>
  <si>
    <t>290(31)</t>
  </si>
  <si>
    <t>（株）髙田地研</t>
    <rPh sb="1" eb="2">
      <t>カブ</t>
    </rPh>
    <rPh sb="3" eb="5">
      <t>タカタ</t>
    </rPh>
    <rPh sb="5" eb="7">
      <t>チケン</t>
    </rPh>
    <phoneticPr fontId="2"/>
  </si>
  <si>
    <t>髙田誠</t>
    <rPh sb="0" eb="2">
      <t>タカタ</t>
    </rPh>
    <rPh sb="2" eb="3">
      <t>マコト</t>
    </rPh>
    <phoneticPr fontId="2"/>
  </si>
  <si>
    <t>山形県寒河江市本楯３－１６０</t>
    <rPh sb="0" eb="3">
      <t>ヤマガタケン</t>
    </rPh>
    <rPh sb="3" eb="4">
      <t>サム</t>
    </rPh>
    <rPh sb="4" eb="5">
      <t>カワ</t>
    </rPh>
    <rPh sb="5" eb="6">
      <t>エ</t>
    </rPh>
    <rPh sb="6" eb="7">
      <t>シ</t>
    </rPh>
    <rPh sb="7" eb="8">
      <t>ホン</t>
    </rPh>
    <rPh sb="8" eb="9">
      <t>タテ</t>
    </rPh>
    <phoneticPr fontId="2"/>
  </si>
  <si>
    <t>（株）舘建設コンサルタント</t>
    <rPh sb="1" eb="2">
      <t>カブ</t>
    </rPh>
    <rPh sb="3" eb="4">
      <t>タテ</t>
    </rPh>
    <rPh sb="4" eb="6">
      <t>ケンセツ</t>
    </rPh>
    <phoneticPr fontId="2"/>
  </si>
  <si>
    <t>舘良和</t>
    <rPh sb="0" eb="1">
      <t>タテ</t>
    </rPh>
    <rPh sb="1" eb="3">
      <t>ヨシカズ</t>
    </rPh>
    <phoneticPr fontId="2"/>
  </si>
  <si>
    <t>青森県八戸市売市２－１－２５</t>
    <rPh sb="0" eb="3">
      <t>アオモリケン</t>
    </rPh>
    <rPh sb="3" eb="6">
      <t>ハチノヘシ</t>
    </rPh>
    <rPh sb="6" eb="7">
      <t>ウ</t>
    </rPh>
    <rPh sb="7" eb="8">
      <t>イチ</t>
    </rPh>
    <phoneticPr fontId="2"/>
  </si>
  <si>
    <t>190(178)</t>
  </si>
  <si>
    <t>190(241)</t>
  </si>
  <si>
    <t>190(43)</t>
  </si>
  <si>
    <t>（株）田中建築事務所</t>
    <rPh sb="1" eb="2">
      <t>カブ</t>
    </rPh>
    <rPh sb="3" eb="5">
      <t>タナカ</t>
    </rPh>
    <rPh sb="5" eb="7">
      <t>ケンチク</t>
    </rPh>
    <rPh sb="7" eb="9">
      <t>ジム</t>
    </rPh>
    <rPh sb="9" eb="10">
      <t>ショ</t>
    </rPh>
    <phoneticPr fontId="2"/>
  </si>
  <si>
    <t>本澤秀夫</t>
    <rPh sb="0" eb="1">
      <t>モト</t>
    </rPh>
    <rPh sb="1" eb="2">
      <t>サワ</t>
    </rPh>
    <rPh sb="2" eb="4">
      <t>ヒデオ</t>
    </rPh>
    <phoneticPr fontId="2"/>
  </si>
  <si>
    <t>東京都港区高輪２－１６－４５</t>
    <rPh sb="0" eb="2">
      <t>トウキョウ</t>
    </rPh>
    <rPh sb="2" eb="3">
      <t>ト</t>
    </rPh>
    <rPh sb="3" eb="5">
      <t>ミナトク</t>
    </rPh>
    <rPh sb="5" eb="6">
      <t>コウ</t>
    </rPh>
    <rPh sb="6" eb="7">
      <t>リン</t>
    </rPh>
    <phoneticPr fontId="2"/>
  </si>
  <si>
    <t>230(75)</t>
  </si>
  <si>
    <t>（株）谷澤総合鑑定所</t>
    <rPh sb="0" eb="3">
      <t>カブ</t>
    </rPh>
    <rPh sb="3" eb="5">
      <t>タニサワ</t>
    </rPh>
    <rPh sb="5" eb="7">
      <t>ソウゴウ</t>
    </rPh>
    <rPh sb="7" eb="9">
      <t>カンテイ</t>
    </rPh>
    <rPh sb="9" eb="10">
      <t>ジョ</t>
    </rPh>
    <phoneticPr fontId="2"/>
  </si>
  <si>
    <t>藤野裕三</t>
    <rPh sb="0" eb="2">
      <t>フジノ</t>
    </rPh>
    <rPh sb="2" eb="4">
      <t>ユウゾウ</t>
    </rPh>
    <phoneticPr fontId="2"/>
  </si>
  <si>
    <t>大阪府大阪市北区中之島２－２－７</t>
    <rPh sb="0" eb="3">
      <t>オオサカフ</t>
    </rPh>
    <rPh sb="3" eb="6">
      <t>オオサカシ</t>
    </rPh>
    <rPh sb="6" eb="8">
      <t>キタク</t>
    </rPh>
    <rPh sb="8" eb="9">
      <t>ナカ</t>
    </rPh>
    <rPh sb="9" eb="10">
      <t>コレ</t>
    </rPh>
    <rPh sb="10" eb="11">
      <t>シマ</t>
    </rPh>
    <phoneticPr fontId="2"/>
  </si>
  <si>
    <t>泊宏</t>
    <rPh sb="0" eb="1">
      <t>トマ</t>
    </rPh>
    <rPh sb="1" eb="2">
      <t>ヒロシ</t>
    </rPh>
    <phoneticPr fontId="2"/>
  </si>
  <si>
    <t>東京都台東区池之端２－９－７池之端日殖ビル２Ｆ</t>
    <rPh sb="0" eb="3">
      <t>トウキョウト</t>
    </rPh>
    <rPh sb="3" eb="6">
      <t>タイトウク</t>
    </rPh>
    <rPh sb="6" eb="7">
      <t>イケ</t>
    </rPh>
    <rPh sb="7" eb="8">
      <t>ノ</t>
    </rPh>
    <rPh sb="8" eb="9">
      <t>ハシ</t>
    </rPh>
    <rPh sb="14" eb="17">
      <t>イケノハタ</t>
    </rPh>
    <rPh sb="17" eb="18">
      <t>ニチ</t>
    </rPh>
    <rPh sb="18" eb="19">
      <t>ショク</t>
    </rPh>
    <phoneticPr fontId="2"/>
  </si>
  <si>
    <t>小林統</t>
    <rPh sb="0" eb="2">
      <t>コバヤシ</t>
    </rPh>
    <rPh sb="2" eb="3">
      <t>トウ</t>
    </rPh>
    <phoneticPr fontId="2"/>
  </si>
  <si>
    <t>285(35)</t>
  </si>
  <si>
    <t>（株）地域開発研究所</t>
    <rPh sb="0" eb="3">
      <t>カブ</t>
    </rPh>
    <rPh sb="3" eb="5">
      <t>チイキ</t>
    </rPh>
    <rPh sb="5" eb="7">
      <t>カイハツ</t>
    </rPh>
    <rPh sb="7" eb="10">
      <t>ケンキュウジョ</t>
    </rPh>
    <phoneticPr fontId="2"/>
  </si>
  <si>
    <t>鈴木洋</t>
    <rPh sb="0" eb="2">
      <t>スズキ</t>
    </rPh>
    <rPh sb="2" eb="3">
      <t>ヨウ</t>
    </rPh>
    <phoneticPr fontId="2"/>
  </si>
  <si>
    <t>東京都台東区東上野２－７－６</t>
    <rPh sb="0" eb="3">
      <t>トウキョウト</t>
    </rPh>
    <rPh sb="3" eb="6">
      <t>タイトウク</t>
    </rPh>
    <rPh sb="6" eb="9">
      <t>ヒガシウエノ</t>
    </rPh>
    <phoneticPr fontId="2"/>
  </si>
  <si>
    <t>180(255)</t>
  </si>
  <si>
    <t>髙塚敏</t>
    <rPh sb="0" eb="1">
      <t>タカ</t>
    </rPh>
    <rPh sb="1" eb="2">
      <t>ツカ</t>
    </rPh>
    <rPh sb="2" eb="3">
      <t>サトシ</t>
    </rPh>
    <phoneticPr fontId="2"/>
  </si>
  <si>
    <t>東京都世田谷区桜新町２－２２－３ＮＤＳビル</t>
    <rPh sb="0" eb="3">
      <t>トウキョウト</t>
    </rPh>
    <rPh sb="3" eb="7">
      <t>セタガヤク</t>
    </rPh>
    <rPh sb="7" eb="10">
      <t>サクラシンマチ</t>
    </rPh>
    <phoneticPr fontId="2"/>
  </si>
  <si>
    <t>290(112)</t>
  </si>
  <si>
    <t>佐渡耕一郎</t>
    <rPh sb="0" eb="2">
      <t>サド</t>
    </rPh>
    <rPh sb="2" eb="5">
      <t>コウイチロウ</t>
    </rPh>
    <phoneticPr fontId="2"/>
  </si>
  <si>
    <t>東京都荒川区西日暮里２－２６－２</t>
    <rPh sb="0" eb="3">
      <t>トウキョウト</t>
    </rPh>
    <rPh sb="3" eb="6">
      <t>アラカワク</t>
    </rPh>
    <rPh sb="6" eb="7">
      <t>ニシ</t>
    </rPh>
    <rPh sb="7" eb="10">
      <t>ニッポリ</t>
    </rPh>
    <phoneticPr fontId="2"/>
  </si>
  <si>
    <t>260(25)</t>
  </si>
  <si>
    <t>田中誠</t>
    <rPh sb="2" eb="3">
      <t>マコト</t>
    </rPh>
    <phoneticPr fontId="2"/>
  </si>
  <si>
    <t>東京都新宿区西早稲田３－１３－５</t>
    <rPh sb="0" eb="3">
      <t>トウキョウト</t>
    </rPh>
    <rPh sb="3" eb="6">
      <t>シンジュクク</t>
    </rPh>
    <rPh sb="6" eb="7">
      <t>ニシ</t>
    </rPh>
    <rPh sb="7" eb="10">
      <t>ワセダ</t>
    </rPh>
    <phoneticPr fontId="2"/>
  </si>
  <si>
    <t>245(107)</t>
  </si>
  <si>
    <t>平石雅也</t>
    <rPh sb="0" eb="2">
      <t>ヒライシ</t>
    </rPh>
    <rPh sb="2" eb="4">
      <t>マサヤ</t>
    </rPh>
    <phoneticPr fontId="2"/>
  </si>
  <si>
    <t>東京都新宿区高田馬場２－２－１３</t>
    <rPh sb="0" eb="3">
      <t>トウキョウト</t>
    </rPh>
    <rPh sb="3" eb="6">
      <t>シンジュクク</t>
    </rPh>
    <rPh sb="6" eb="10">
      <t>タカダノババ</t>
    </rPh>
    <phoneticPr fontId="2"/>
  </si>
  <si>
    <t>210(31)</t>
  </si>
  <si>
    <t>中央コンサルタンツ（株）</t>
    <rPh sb="0" eb="2">
      <t>チュウオウ</t>
    </rPh>
    <rPh sb="10" eb="11">
      <t>カブ</t>
    </rPh>
    <phoneticPr fontId="2"/>
  </si>
  <si>
    <t>藤本博史</t>
    <rPh sb="0" eb="2">
      <t>フジモト</t>
    </rPh>
    <rPh sb="2" eb="4">
      <t>ヒロシ</t>
    </rPh>
    <phoneticPr fontId="2"/>
  </si>
  <si>
    <t>愛知県名古屋市中区丸の内３－２２－１</t>
    <rPh sb="0" eb="3">
      <t>アイチケン</t>
    </rPh>
    <rPh sb="3" eb="7">
      <t>ナゴヤシ</t>
    </rPh>
    <rPh sb="7" eb="9">
      <t>ナカク</t>
    </rPh>
    <rPh sb="9" eb="10">
      <t>マル</t>
    </rPh>
    <rPh sb="11" eb="12">
      <t>ウチ</t>
    </rPh>
    <phoneticPr fontId="2"/>
  </si>
  <si>
    <t>170(134)</t>
  </si>
  <si>
    <t>220(42)</t>
  </si>
  <si>
    <t>白水靖郎</t>
    <rPh sb="0" eb="2">
      <t>シロミズ</t>
    </rPh>
    <rPh sb="2" eb="3">
      <t>ヤスシ</t>
    </rPh>
    <rPh sb="3" eb="4">
      <t>ロウ</t>
    </rPh>
    <phoneticPr fontId="2"/>
  </si>
  <si>
    <t>大阪府大阪市東淀川区東中島４－１１－１０</t>
    <rPh sb="0" eb="3">
      <t>オオサカフ</t>
    </rPh>
    <rPh sb="3" eb="6">
      <t>オオサカシ</t>
    </rPh>
    <rPh sb="6" eb="7">
      <t>ヒガシ</t>
    </rPh>
    <rPh sb="7" eb="9">
      <t>ヨドガワ</t>
    </rPh>
    <rPh sb="9" eb="10">
      <t>ク</t>
    </rPh>
    <rPh sb="10" eb="11">
      <t>ヒガシ</t>
    </rPh>
    <rPh sb="11" eb="13">
      <t>ナカシマ</t>
    </rPh>
    <phoneticPr fontId="2"/>
  </si>
  <si>
    <t>260(66)</t>
  </si>
  <si>
    <t>210(83)</t>
  </si>
  <si>
    <t>185(45)</t>
  </si>
  <si>
    <t>福馬聡之</t>
    <rPh sb="0" eb="2">
      <t>フクマ</t>
    </rPh>
    <rPh sb="2" eb="3">
      <t>サトシ</t>
    </rPh>
    <rPh sb="3" eb="4">
      <t>ノ</t>
    </rPh>
    <phoneticPr fontId="2"/>
  </si>
  <si>
    <t>広島県広島市西区横川新町９－１２</t>
    <rPh sb="0" eb="3">
      <t>ヒロシマケン</t>
    </rPh>
    <rPh sb="3" eb="6">
      <t>ヒロシマシ</t>
    </rPh>
    <rPh sb="6" eb="8">
      <t>ニシク</t>
    </rPh>
    <rPh sb="8" eb="9">
      <t>ヨコ</t>
    </rPh>
    <rPh sb="9" eb="10">
      <t>カワ</t>
    </rPh>
    <rPh sb="10" eb="12">
      <t>シンチョウ</t>
    </rPh>
    <phoneticPr fontId="2"/>
  </si>
  <si>
    <t>145(173)</t>
  </si>
  <si>
    <t>森川繁</t>
    <rPh sb="0" eb="2">
      <t>モリカワ</t>
    </rPh>
    <rPh sb="2" eb="3">
      <t>シゲル</t>
    </rPh>
    <phoneticPr fontId="2"/>
  </si>
  <si>
    <t>広島県広島市南区出汐２－３－３０</t>
    <rPh sb="0" eb="3">
      <t>ヒロシマケン</t>
    </rPh>
    <rPh sb="3" eb="6">
      <t>ヒロシマシ</t>
    </rPh>
    <rPh sb="6" eb="7">
      <t>ミナミ</t>
    </rPh>
    <rPh sb="7" eb="8">
      <t>ク</t>
    </rPh>
    <rPh sb="8" eb="9">
      <t>デ</t>
    </rPh>
    <rPh sb="9" eb="10">
      <t>シオ</t>
    </rPh>
    <phoneticPr fontId="2"/>
  </si>
  <si>
    <t>275(23)</t>
  </si>
  <si>
    <t>250(60)</t>
  </si>
  <si>
    <t>野本昌弘</t>
    <rPh sb="0" eb="2">
      <t>ノモト</t>
    </rPh>
    <rPh sb="2" eb="4">
      <t>マサヒロ</t>
    </rPh>
    <phoneticPr fontId="2"/>
  </si>
  <si>
    <t>東京都中央区日本橋蛎殻町１－２０－４</t>
    <rPh sb="0" eb="3">
      <t>トウキョウト</t>
    </rPh>
    <rPh sb="3" eb="6">
      <t>チュウオウク</t>
    </rPh>
    <rPh sb="6" eb="9">
      <t>ニホンバシ</t>
    </rPh>
    <rPh sb="9" eb="10">
      <t>カキ</t>
    </rPh>
    <rPh sb="10" eb="11">
      <t>カラ</t>
    </rPh>
    <rPh sb="11" eb="12">
      <t>チョウ</t>
    </rPh>
    <phoneticPr fontId="2"/>
  </si>
  <si>
    <t>245(110)</t>
  </si>
  <si>
    <t>220(43)</t>
  </si>
  <si>
    <t>245(109)</t>
  </si>
  <si>
    <t>楠美宗城</t>
    <rPh sb="0" eb="2">
      <t>クスミ</t>
    </rPh>
    <rPh sb="2" eb="4">
      <t>ムネシロ</t>
    </rPh>
    <phoneticPr fontId="2"/>
  </si>
  <si>
    <t>北海道札幌市白石区平和通２－北１１－２０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ヘイワ</t>
    </rPh>
    <rPh sb="11" eb="12">
      <t>トオ</t>
    </rPh>
    <rPh sb="14" eb="15">
      <t>キタ</t>
    </rPh>
    <phoneticPr fontId="2"/>
  </si>
  <si>
    <t>145(174)</t>
  </si>
  <si>
    <t>225(201)</t>
  </si>
  <si>
    <t>（株）土屋建築研究所</t>
  </si>
  <si>
    <t>土屋正</t>
  </si>
  <si>
    <t>東京都新宿区西新宿6-14-1新宿グリーンタワービル21F</t>
  </si>
  <si>
    <t>03-3345-8111
03-3345-8697</t>
  </si>
  <si>
    <t>（株）ティーネットジャパン</t>
    <rPh sb="0" eb="3">
      <t>カブ</t>
    </rPh>
    <phoneticPr fontId="2"/>
  </si>
  <si>
    <t>木本泰樹</t>
    <rPh sb="0" eb="2">
      <t>キモト</t>
    </rPh>
    <rPh sb="2" eb="4">
      <t>ヤスキ</t>
    </rPh>
    <phoneticPr fontId="2"/>
  </si>
  <si>
    <t>香川県高松市成合町９３０－１０</t>
    <rPh sb="0" eb="3">
      <t>カガワケン</t>
    </rPh>
    <rPh sb="3" eb="6">
      <t>タカマツシ</t>
    </rPh>
    <rPh sb="6" eb="7">
      <t>ナリ</t>
    </rPh>
    <rPh sb="7" eb="8">
      <t>ア</t>
    </rPh>
    <rPh sb="8" eb="9">
      <t>マチ</t>
    </rPh>
    <phoneticPr fontId="2"/>
  </si>
  <si>
    <t>300(86)</t>
  </si>
  <si>
    <t>ティ・ケイエンジ（株）</t>
    <rPh sb="8" eb="11">
      <t>カブ</t>
    </rPh>
    <phoneticPr fontId="2"/>
  </si>
  <si>
    <t>須藤榮一</t>
    <rPh sb="0" eb="2">
      <t>スドウ</t>
    </rPh>
    <rPh sb="2" eb="3">
      <t>エイ</t>
    </rPh>
    <rPh sb="3" eb="4">
      <t>イチ</t>
    </rPh>
    <phoneticPr fontId="2"/>
  </si>
  <si>
    <t>宮城県仙台市太白区長町７－１９－２３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ナガマチ</t>
    </rPh>
    <phoneticPr fontId="2"/>
  </si>
  <si>
    <t>長谷裕</t>
    <rPh sb="0" eb="2">
      <t>ハセ</t>
    </rPh>
    <rPh sb="2" eb="3">
      <t>ユウ</t>
    </rPh>
    <phoneticPr fontId="2"/>
  </si>
  <si>
    <t>宮城県仙台市青葉区支倉町２－１０</t>
    <rPh sb="0" eb="3">
      <t>ミヤギケン</t>
    </rPh>
    <rPh sb="3" eb="6">
      <t>センダイシ</t>
    </rPh>
    <rPh sb="6" eb="9">
      <t>アオバク</t>
    </rPh>
    <rPh sb="9" eb="11">
      <t>ハセクラ</t>
    </rPh>
    <rPh sb="11" eb="12">
      <t>チョウ</t>
    </rPh>
    <phoneticPr fontId="2"/>
  </si>
  <si>
    <t>210(213)</t>
  </si>
  <si>
    <t>(株)手島建築設計事務所</t>
  </si>
  <si>
    <t>手島誠</t>
  </si>
  <si>
    <t>東京都港区芝1-13-16</t>
  </si>
  <si>
    <t>03-3457-6761
03-3457-6850</t>
  </si>
  <si>
    <t>270(44)</t>
  </si>
  <si>
    <t>末吉滋</t>
    <rPh sb="0" eb="2">
      <t>スエヨシ</t>
    </rPh>
    <rPh sb="2" eb="3">
      <t>シゲル</t>
    </rPh>
    <phoneticPr fontId="2"/>
  </si>
  <si>
    <t>東京都千代田区神田錦町３－６</t>
    <rPh sb="0" eb="3">
      <t>トウキョウト</t>
    </rPh>
    <rPh sb="3" eb="7">
      <t>チヨダク</t>
    </rPh>
    <rPh sb="7" eb="9">
      <t>カンダ</t>
    </rPh>
    <rPh sb="9" eb="11">
      <t>ニシキチョウ</t>
    </rPh>
    <phoneticPr fontId="2"/>
  </si>
  <si>
    <t>（株）東京久栄</t>
  </si>
  <si>
    <t>髙月邦夫</t>
    <rPh sb="1" eb="2">
      <t>ツキ</t>
    </rPh>
    <rPh sb="2" eb="4">
      <t>クニオ</t>
    </rPh>
    <phoneticPr fontId="2"/>
  </si>
  <si>
    <t>東京都千代田区岩本町２－４－２</t>
    <rPh sb="0" eb="3">
      <t>トウキョウト</t>
    </rPh>
    <rPh sb="3" eb="7">
      <t>チヨダク</t>
    </rPh>
    <rPh sb="7" eb="10">
      <t>イワモトチョウ</t>
    </rPh>
    <phoneticPr fontId="2"/>
  </si>
  <si>
    <t>03-5809-3964
03-5687-3687</t>
  </si>
  <si>
    <t>185(188)</t>
  </si>
  <si>
    <t>（株）東京建設コンサルタント</t>
    <rPh sb="5" eb="7">
      <t>ケンセツ</t>
    </rPh>
    <phoneticPr fontId="2"/>
  </si>
  <si>
    <t>杉浦達巳</t>
    <rPh sb="0" eb="2">
      <t>スギウラ</t>
    </rPh>
    <rPh sb="2" eb="3">
      <t>タチ</t>
    </rPh>
    <rPh sb="3" eb="4">
      <t>ミ</t>
    </rPh>
    <phoneticPr fontId="2"/>
  </si>
  <si>
    <t>東京都豊島区北大塚１－１５－６</t>
    <rPh sb="0" eb="3">
      <t>トウキョウト</t>
    </rPh>
    <rPh sb="3" eb="6">
      <t>トシマク</t>
    </rPh>
    <rPh sb="6" eb="7">
      <t>キタ</t>
    </rPh>
    <rPh sb="7" eb="9">
      <t>オオツカ</t>
    </rPh>
    <phoneticPr fontId="2"/>
  </si>
  <si>
    <t>170(133)</t>
  </si>
  <si>
    <t>正和博徳</t>
    <rPh sb="0" eb="2">
      <t>ショウワ</t>
    </rPh>
    <rPh sb="2" eb="3">
      <t>ヒロ</t>
    </rPh>
    <rPh sb="3" eb="4">
      <t>ノリ</t>
    </rPh>
    <phoneticPr fontId="2"/>
  </si>
  <si>
    <t>東京都千代田区神田淡路町２－８－５プロステック淡路町</t>
    <rPh sb="0" eb="3">
      <t>トウキョウト</t>
    </rPh>
    <rPh sb="3" eb="7">
      <t>チヨダク</t>
    </rPh>
    <rPh sb="7" eb="9">
      <t>カンダ</t>
    </rPh>
    <rPh sb="9" eb="11">
      <t>アワジ</t>
    </rPh>
    <rPh sb="11" eb="12">
      <t>チョウ</t>
    </rPh>
    <rPh sb="23" eb="26">
      <t>アワジマチ</t>
    </rPh>
    <phoneticPr fontId="2"/>
  </si>
  <si>
    <t>305(80)</t>
  </si>
  <si>
    <t>（株）東京商工リサーチ</t>
    <rPh sb="0" eb="3">
      <t>カブ</t>
    </rPh>
    <rPh sb="3" eb="7">
      <t>トウキョウショウコウ</t>
    </rPh>
    <phoneticPr fontId="2"/>
  </si>
  <si>
    <t>河原光雄</t>
    <rPh sb="0" eb="1">
      <t>カワ</t>
    </rPh>
    <rPh sb="1" eb="2">
      <t>ハラ</t>
    </rPh>
    <rPh sb="2" eb="4">
      <t>ミツオ</t>
    </rPh>
    <phoneticPr fontId="2"/>
  </si>
  <si>
    <t>東京都千代田区大手町１－３－１</t>
    <rPh sb="0" eb="3">
      <t>トウキョウト</t>
    </rPh>
    <rPh sb="3" eb="7">
      <t>チヨダク</t>
    </rPh>
    <rPh sb="7" eb="10">
      <t>オオテマチ</t>
    </rPh>
    <phoneticPr fontId="2"/>
  </si>
  <si>
    <t>155(289)</t>
  </si>
  <si>
    <t>古屋敷直文</t>
  </si>
  <si>
    <t>東京都千代田区霞が関３－７－１霞が関東急ビル</t>
    <rPh sb="0" eb="3">
      <t>トウキョウト</t>
    </rPh>
    <rPh sb="3" eb="7">
      <t>チヨダク</t>
    </rPh>
    <rPh sb="7" eb="8">
      <t>カスミ</t>
    </rPh>
    <rPh sb="9" eb="10">
      <t>セキ</t>
    </rPh>
    <rPh sb="15" eb="16">
      <t>カスミ</t>
    </rPh>
    <rPh sb="17" eb="18">
      <t>セキ</t>
    </rPh>
    <rPh sb="18" eb="20">
      <t>トウキュウ</t>
    </rPh>
    <phoneticPr fontId="2"/>
  </si>
  <si>
    <t>235(68)</t>
  </si>
  <si>
    <t>辻本勝彦</t>
    <rPh sb="0" eb="2">
      <t>ツジモト</t>
    </rPh>
    <rPh sb="2" eb="4">
      <t>カツヒコ</t>
    </rPh>
    <phoneticPr fontId="2"/>
  </si>
  <si>
    <t>東京都目黒区東が丘２－１１－１６</t>
    <rPh sb="0" eb="3">
      <t>トウキョウト</t>
    </rPh>
    <rPh sb="3" eb="6">
      <t>メグロク</t>
    </rPh>
    <rPh sb="6" eb="9">
      <t>ヒガシガオカ</t>
    </rPh>
    <phoneticPr fontId="2"/>
  </si>
  <si>
    <t>250(57)</t>
  </si>
  <si>
    <t>東京テクニカル・サービス（株）</t>
    <rPh sb="0" eb="2">
      <t>トウキョウ</t>
    </rPh>
    <phoneticPr fontId="2"/>
  </si>
  <si>
    <t>吉池航</t>
    <rPh sb="0" eb="2">
      <t>ヨシイケ</t>
    </rPh>
    <rPh sb="2" eb="3">
      <t>ワタル</t>
    </rPh>
    <phoneticPr fontId="2"/>
  </si>
  <si>
    <t>千葉県浦安市今川４－１２－３８－１</t>
    <rPh sb="0" eb="3">
      <t>チバケン</t>
    </rPh>
    <rPh sb="3" eb="6">
      <t>ウラヤスシ</t>
    </rPh>
    <rPh sb="6" eb="8">
      <t>イマカワ</t>
    </rPh>
    <phoneticPr fontId="2"/>
  </si>
  <si>
    <t>200(224)</t>
  </si>
  <si>
    <t>（株）東建工営</t>
    <rPh sb="0" eb="3">
      <t>カブ</t>
    </rPh>
    <rPh sb="3" eb="4">
      <t>ヒガシ</t>
    </rPh>
    <rPh sb="4" eb="5">
      <t>ダテ</t>
    </rPh>
    <rPh sb="5" eb="7">
      <t>コウエイ</t>
    </rPh>
    <phoneticPr fontId="2"/>
  </si>
  <si>
    <t>森井淳司</t>
    <rPh sb="0" eb="2">
      <t>モリイ</t>
    </rPh>
    <rPh sb="2" eb="4">
      <t>ジュンジ</t>
    </rPh>
    <phoneticPr fontId="2"/>
  </si>
  <si>
    <t>宮城県名取市杜せきのした１－２－７</t>
    <rPh sb="0" eb="3">
      <t>ミヤギケン</t>
    </rPh>
    <rPh sb="3" eb="6">
      <t>ナトリシ</t>
    </rPh>
    <rPh sb="6" eb="7">
      <t>モリ</t>
    </rPh>
    <phoneticPr fontId="2"/>
  </si>
  <si>
    <t>170(52)</t>
  </si>
  <si>
    <t>堀尚義</t>
    <rPh sb="0" eb="1">
      <t>ホリ</t>
    </rPh>
    <rPh sb="1" eb="2">
      <t>ナオ</t>
    </rPh>
    <rPh sb="2" eb="3">
      <t>ヨシ</t>
    </rPh>
    <phoneticPr fontId="2"/>
  </si>
  <si>
    <t>東京都豊島区東池袋４－４１－２４</t>
    <rPh sb="0" eb="3">
      <t>トウキョウト</t>
    </rPh>
    <rPh sb="3" eb="6">
      <t>トシマク</t>
    </rPh>
    <rPh sb="6" eb="9">
      <t>ヒガシイケブクロ</t>
    </rPh>
    <phoneticPr fontId="2"/>
  </si>
  <si>
    <t>窪泰浩</t>
    <rPh sb="0" eb="1">
      <t>クボ</t>
    </rPh>
    <rPh sb="1" eb="2">
      <t>ヤスシ</t>
    </rPh>
    <rPh sb="2" eb="3">
      <t>ヒロ</t>
    </rPh>
    <phoneticPr fontId="2"/>
  </si>
  <si>
    <t>東京都江東区東雲１－７－１２</t>
    <rPh sb="0" eb="3">
      <t>トウキョウト</t>
    </rPh>
    <rPh sb="3" eb="6">
      <t>コウトウク</t>
    </rPh>
    <rPh sb="6" eb="7">
      <t>ヒガシ</t>
    </rPh>
    <rPh sb="7" eb="8">
      <t>グモ</t>
    </rPh>
    <phoneticPr fontId="2"/>
  </si>
  <si>
    <t>180(190)</t>
  </si>
  <si>
    <t>300(21)</t>
  </si>
  <si>
    <t>300(85)</t>
  </si>
  <si>
    <t>255(28)</t>
  </si>
  <si>
    <t>米井寛</t>
    <rPh sb="0" eb="2">
      <t>ヨネイ</t>
    </rPh>
    <rPh sb="2" eb="3">
      <t>ユタカ</t>
    </rPh>
    <phoneticPr fontId="2"/>
  </si>
  <si>
    <t>185(247)</t>
  </si>
  <si>
    <t>東邦技術（株）</t>
    <rPh sb="0" eb="2">
      <t>トウホウ</t>
    </rPh>
    <rPh sb="2" eb="4">
      <t>ギジュツ</t>
    </rPh>
    <rPh sb="5" eb="6">
      <t>カブ</t>
    </rPh>
    <phoneticPr fontId="2"/>
  </si>
  <si>
    <t>石塚三雄</t>
    <rPh sb="0" eb="2">
      <t>イシヅカ</t>
    </rPh>
    <rPh sb="2" eb="3">
      <t>サン</t>
    </rPh>
    <rPh sb="3" eb="4">
      <t>オス</t>
    </rPh>
    <phoneticPr fontId="2"/>
  </si>
  <si>
    <t>秋田県大仙市大曲丸子町２－１３</t>
    <rPh sb="0" eb="3">
      <t>アキタケン</t>
    </rPh>
    <rPh sb="3" eb="6">
      <t>ダイセンシ</t>
    </rPh>
    <rPh sb="6" eb="8">
      <t>オオマガリ</t>
    </rPh>
    <rPh sb="8" eb="10">
      <t>マルコ</t>
    </rPh>
    <rPh sb="10" eb="11">
      <t>チョウ</t>
    </rPh>
    <phoneticPr fontId="2"/>
  </si>
  <si>
    <t>260(60)</t>
  </si>
  <si>
    <t>275(141)</t>
  </si>
  <si>
    <t>酒井龍一</t>
    <rPh sb="0" eb="2">
      <t>サカイ</t>
    </rPh>
    <rPh sb="2" eb="4">
      <t>リュウイチ</t>
    </rPh>
    <phoneticPr fontId="2"/>
  </si>
  <si>
    <t>宮城県仙台市青葉区大町２－１５－３３</t>
    <rPh sb="0" eb="3">
      <t>ミヤギケン</t>
    </rPh>
    <rPh sb="3" eb="6">
      <t>センダイシ</t>
    </rPh>
    <rPh sb="6" eb="9">
      <t>アオバク</t>
    </rPh>
    <rPh sb="9" eb="11">
      <t>オオマチ</t>
    </rPh>
    <phoneticPr fontId="2"/>
  </si>
  <si>
    <t>250(59)</t>
  </si>
  <si>
    <t>290(113)</t>
  </si>
  <si>
    <t>有馬宣道</t>
    <rPh sb="0" eb="2">
      <t>アリマ</t>
    </rPh>
    <rPh sb="2" eb="4">
      <t>ノブミチ</t>
    </rPh>
    <phoneticPr fontId="2"/>
  </si>
  <si>
    <t>青森県青森市大字石江字三好１６７－３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phoneticPr fontId="2"/>
  </si>
  <si>
    <t>205(161)</t>
  </si>
  <si>
    <t>白鳥文彦</t>
    <rPh sb="0" eb="2">
      <t>シラトリ</t>
    </rPh>
    <rPh sb="2" eb="4">
      <t>フミヒコ</t>
    </rPh>
    <phoneticPr fontId="2"/>
  </si>
  <si>
    <t>宮城県仙台市泉区七北田字大沢柏５６－３</t>
    <rPh sb="0" eb="3">
      <t>ミヤギケン</t>
    </rPh>
    <rPh sb="3" eb="6">
      <t>センダイシ</t>
    </rPh>
    <rPh sb="6" eb="8">
      <t>イズミク</t>
    </rPh>
    <rPh sb="8" eb="9">
      <t>ナナ</t>
    </rPh>
    <rPh sb="9" eb="10">
      <t>キタ</t>
    </rPh>
    <rPh sb="10" eb="11">
      <t>タ</t>
    </rPh>
    <rPh sb="11" eb="12">
      <t>アザ</t>
    </rPh>
    <rPh sb="12" eb="14">
      <t>オオサワ</t>
    </rPh>
    <rPh sb="14" eb="15">
      <t>カシワ</t>
    </rPh>
    <phoneticPr fontId="2"/>
  </si>
  <si>
    <t>180(72)</t>
  </si>
  <si>
    <t>鈴木誠之</t>
    <rPh sb="0" eb="2">
      <t>スズキ</t>
    </rPh>
    <rPh sb="2" eb="3">
      <t>セイ</t>
    </rPh>
    <rPh sb="3" eb="4">
      <t>ユキ</t>
    </rPh>
    <phoneticPr fontId="2"/>
  </si>
  <si>
    <t>宮城県仙台市若林区六丁目字南12番先８街区８画地</t>
    <rPh sb="0" eb="2">
      <t>ミヤギ</t>
    </rPh>
    <rPh sb="2" eb="3">
      <t>ケン</t>
    </rPh>
    <rPh sb="3" eb="5">
      <t>センダイ</t>
    </rPh>
    <rPh sb="5" eb="6">
      <t>シ</t>
    </rPh>
    <rPh sb="6" eb="8">
      <t>ワカバヤシ</t>
    </rPh>
    <rPh sb="8" eb="9">
      <t>ク</t>
    </rPh>
    <rPh sb="9" eb="10">
      <t>ロク</t>
    </rPh>
    <rPh sb="10" eb="12">
      <t>チョウメ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2"/>
  </si>
  <si>
    <t>195(237)</t>
  </si>
  <si>
    <t>山形安生</t>
    <rPh sb="0" eb="2">
      <t>ヤマガタ</t>
    </rPh>
    <rPh sb="2" eb="4">
      <t>アンジョウ</t>
    </rPh>
    <phoneticPr fontId="2"/>
  </si>
  <si>
    <t>宮城県仙台市青葉区本町２－５－１</t>
    <rPh sb="0" eb="3">
      <t>ミヤギケン</t>
    </rPh>
    <rPh sb="3" eb="6">
      <t>センダイシ</t>
    </rPh>
    <rPh sb="6" eb="9">
      <t>アオバク</t>
    </rPh>
    <rPh sb="9" eb="11">
      <t>ホンチョウ</t>
    </rPh>
    <phoneticPr fontId="2"/>
  </si>
  <si>
    <t>東洋技研コンサルタント（株）</t>
    <rPh sb="0" eb="2">
      <t>トウヨウ</t>
    </rPh>
    <rPh sb="2" eb="4">
      <t>ギケン</t>
    </rPh>
    <rPh sb="12" eb="13">
      <t>カブ</t>
    </rPh>
    <phoneticPr fontId="2"/>
  </si>
  <si>
    <t>宮下典嗣</t>
    <rPh sb="0" eb="2">
      <t>ミヤシタ</t>
    </rPh>
    <rPh sb="2" eb="4">
      <t>ノリツグ</t>
    </rPh>
    <phoneticPr fontId="2"/>
  </si>
  <si>
    <t>大阪府大阪市淀川区新北野１－１４－１１</t>
    <rPh sb="0" eb="3">
      <t>オオサカフ</t>
    </rPh>
    <rPh sb="3" eb="6">
      <t>オオサカシ</t>
    </rPh>
    <rPh sb="6" eb="8">
      <t>ヨドガワ</t>
    </rPh>
    <rPh sb="8" eb="9">
      <t>ク</t>
    </rPh>
    <rPh sb="9" eb="12">
      <t>シンキタノ</t>
    </rPh>
    <phoneticPr fontId="2"/>
  </si>
  <si>
    <t>305(77)</t>
  </si>
  <si>
    <t>大嶋庸介</t>
    <rPh sb="0" eb="2">
      <t>オオシマ</t>
    </rPh>
    <rPh sb="2" eb="4">
      <t>ヨウスケ</t>
    </rPh>
    <phoneticPr fontId="2"/>
  </si>
  <si>
    <t>石川県金沢市諸江町中丁２１２－１</t>
    <rPh sb="0" eb="3">
      <t>イシカワケン</t>
    </rPh>
    <rPh sb="3" eb="6">
      <t>カナザワシ</t>
    </rPh>
    <rPh sb="6" eb="8">
      <t>モロエ</t>
    </rPh>
    <rPh sb="8" eb="9">
      <t>チョウ</t>
    </rPh>
    <rPh sb="9" eb="10">
      <t>ナカ</t>
    </rPh>
    <rPh sb="10" eb="11">
      <t>チョウ</t>
    </rPh>
    <phoneticPr fontId="2"/>
  </si>
  <si>
    <t>170(139)</t>
  </si>
  <si>
    <t>瀧田和也</t>
    <rPh sb="0" eb="2">
      <t>タキタ</t>
    </rPh>
    <rPh sb="2" eb="4">
      <t>カズヤ</t>
    </rPh>
    <phoneticPr fontId="2"/>
  </si>
  <si>
    <t>東京都文京区本郷３－６－６</t>
    <rPh sb="0" eb="3">
      <t>トウキョウト</t>
    </rPh>
    <rPh sb="3" eb="6">
      <t>ブンキョウク</t>
    </rPh>
    <rPh sb="6" eb="8">
      <t>ホンゴウ</t>
    </rPh>
    <phoneticPr fontId="2"/>
  </si>
  <si>
    <t>170(199)</t>
  </si>
  <si>
    <t>山田宝史</t>
    <rPh sb="0" eb="2">
      <t>ヤマダ</t>
    </rPh>
    <rPh sb="2" eb="3">
      <t>タカラ</t>
    </rPh>
    <rPh sb="3" eb="4">
      <t>シ</t>
    </rPh>
    <phoneticPr fontId="2"/>
  </si>
  <si>
    <t>千葉県千葉市中央区今井１－２３－７</t>
    <rPh sb="0" eb="3">
      <t>チバケン</t>
    </rPh>
    <rPh sb="3" eb="6">
      <t>チバシ</t>
    </rPh>
    <rPh sb="6" eb="9">
      <t>チュウオウク</t>
    </rPh>
    <rPh sb="9" eb="11">
      <t>イマイ</t>
    </rPh>
    <phoneticPr fontId="2"/>
  </si>
  <si>
    <t>（株）ドーコン</t>
    <rPh sb="0" eb="3">
      <t>カブ</t>
    </rPh>
    <phoneticPr fontId="2"/>
  </si>
  <si>
    <t>今日出人</t>
    <rPh sb="0" eb="1">
      <t>コン</t>
    </rPh>
    <rPh sb="1" eb="4">
      <t>ヒデヒト</t>
    </rPh>
    <phoneticPr fontId="2"/>
  </si>
  <si>
    <t>北海道札幌市厚別区厚別中央１条５－４－１</t>
    <rPh sb="0" eb="3">
      <t>ホッカイドウ</t>
    </rPh>
    <rPh sb="3" eb="6">
      <t>サッポロシ</t>
    </rPh>
    <rPh sb="6" eb="7">
      <t>アツ</t>
    </rPh>
    <rPh sb="7" eb="8">
      <t>ベツ</t>
    </rPh>
    <rPh sb="8" eb="9">
      <t>ク</t>
    </rPh>
    <rPh sb="9" eb="10">
      <t>アツ</t>
    </rPh>
    <rPh sb="10" eb="11">
      <t>ベツ</t>
    </rPh>
    <rPh sb="11" eb="13">
      <t>チュウオウ</t>
    </rPh>
    <rPh sb="14" eb="15">
      <t>ジョウ</t>
    </rPh>
    <phoneticPr fontId="2"/>
  </si>
  <si>
    <t>290(32)</t>
  </si>
  <si>
    <t>185(44)</t>
  </si>
  <si>
    <t>（株）トータルメディア開発研究所</t>
    <rPh sb="1" eb="2">
      <t>カブ</t>
    </rPh>
    <rPh sb="11" eb="13">
      <t>カイハツ</t>
    </rPh>
    <rPh sb="13" eb="16">
      <t>ケンキュウジョ</t>
    </rPh>
    <phoneticPr fontId="2"/>
  </si>
  <si>
    <t>山村健一郎</t>
    <rPh sb="0" eb="2">
      <t>ヤマムラ</t>
    </rPh>
    <rPh sb="2" eb="5">
      <t>ケンイチロウ</t>
    </rPh>
    <phoneticPr fontId="2"/>
  </si>
  <si>
    <t>東京都千代田区紀尾井町３－２３</t>
    <rPh sb="0" eb="2">
      <t>トウキョウ</t>
    </rPh>
    <rPh sb="2" eb="3">
      <t>ト</t>
    </rPh>
    <rPh sb="3" eb="7">
      <t>チヨダク</t>
    </rPh>
    <rPh sb="7" eb="11">
      <t>キオイチョウ</t>
    </rPh>
    <phoneticPr fontId="2"/>
  </si>
  <si>
    <t>250(58)</t>
  </si>
  <si>
    <t>横井輝明</t>
    <rPh sb="0" eb="2">
      <t>ヨコイ</t>
    </rPh>
    <rPh sb="2" eb="3">
      <t>テル</t>
    </rPh>
    <rPh sb="3" eb="4">
      <t>アキ</t>
    </rPh>
    <phoneticPr fontId="2"/>
  </si>
  <si>
    <t>東京都渋谷区本町１－１３－３</t>
    <rPh sb="0" eb="3">
      <t>トウキョウト</t>
    </rPh>
    <rPh sb="3" eb="6">
      <t>シブヤク</t>
    </rPh>
    <rPh sb="6" eb="8">
      <t>ホンチョウ</t>
    </rPh>
    <phoneticPr fontId="2"/>
  </si>
  <si>
    <t>215(147)</t>
  </si>
  <si>
    <t>155(164)</t>
  </si>
  <si>
    <t>140(140)</t>
  </si>
  <si>
    <t>（株）徳岡設計</t>
    <rPh sb="1" eb="2">
      <t>カブ</t>
    </rPh>
    <rPh sb="3" eb="5">
      <t>トクオカ</t>
    </rPh>
    <rPh sb="5" eb="7">
      <t>セッケイ</t>
    </rPh>
    <phoneticPr fontId="2"/>
  </si>
  <si>
    <t>徳岡浩二</t>
    <rPh sb="0" eb="2">
      <t>トクオカ</t>
    </rPh>
    <rPh sb="2" eb="4">
      <t>コウジ</t>
    </rPh>
    <phoneticPr fontId="2"/>
  </si>
  <si>
    <t>大阪府大阪市中央区本町橋５－１４</t>
    <rPh sb="0" eb="3">
      <t>オオサカフ</t>
    </rPh>
    <rPh sb="3" eb="6">
      <t>オオサカシ</t>
    </rPh>
    <rPh sb="6" eb="9">
      <t>チュウオウク</t>
    </rPh>
    <rPh sb="9" eb="11">
      <t>ホンチョウ</t>
    </rPh>
    <rPh sb="11" eb="12">
      <t>ハシ</t>
    </rPh>
    <phoneticPr fontId="2"/>
  </si>
  <si>
    <t>235(67)</t>
  </si>
  <si>
    <t>横山英生</t>
    <rPh sb="0" eb="2">
      <t>ヨコヤマ</t>
    </rPh>
    <rPh sb="2" eb="3">
      <t>ヒデ</t>
    </rPh>
    <rPh sb="3" eb="4">
      <t>ウ</t>
    </rPh>
    <phoneticPr fontId="2"/>
  </si>
  <si>
    <t>東京都文京区本郷２－３５－１０</t>
    <rPh sb="0" eb="3">
      <t>トウキョウト</t>
    </rPh>
    <rPh sb="3" eb="6">
      <t>ブンキョウク</t>
    </rPh>
    <rPh sb="6" eb="8">
      <t>ホンゴウ</t>
    </rPh>
    <phoneticPr fontId="2"/>
  </si>
  <si>
    <t>190(102)</t>
  </si>
  <si>
    <t>(株)都市計画研究所</t>
  </si>
  <si>
    <t>鎌田正典</t>
  </si>
  <si>
    <t>東京都中央区日本橋蛎殻町2-13-5</t>
  </si>
  <si>
    <t>03-3262-6341
03-3262-6604</t>
  </si>
  <si>
    <t>205(221)</t>
  </si>
  <si>
    <t>155(290)</t>
  </si>
  <si>
    <t>一般財団法人土木研究センター</t>
    <rPh sb="0" eb="2">
      <t>イッパン</t>
    </rPh>
    <phoneticPr fontId="2"/>
  </si>
  <si>
    <t>伊藤正秀</t>
    <rPh sb="0" eb="2">
      <t>イトウ</t>
    </rPh>
    <rPh sb="2" eb="4">
      <t>マサヒデ</t>
    </rPh>
    <phoneticPr fontId="2"/>
  </si>
  <si>
    <t>東京都台東区台東１－６－４タカラビル３階</t>
    <rPh sb="0" eb="3">
      <t>トウキョウト</t>
    </rPh>
    <rPh sb="3" eb="6">
      <t>タイトウク</t>
    </rPh>
    <rPh sb="6" eb="8">
      <t>タイトウ</t>
    </rPh>
    <rPh sb="19" eb="20">
      <t>カイ</t>
    </rPh>
    <phoneticPr fontId="2"/>
  </si>
  <si>
    <t>吉原修</t>
    <rPh sb="0" eb="2">
      <t>ヨシハラ</t>
    </rPh>
    <rPh sb="2" eb="3">
      <t>オサム</t>
    </rPh>
    <phoneticPr fontId="2"/>
  </si>
  <si>
    <t>京都府京都市南区久世中久世町１－１４１</t>
    <rPh sb="0" eb="3">
      <t>キョウトフ</t>
    </rPh>
    <rPh sb="3" eb="6">
      <t>キョウトシ</t>
    </rPh>
    <rPh sb="6" eb="7">
      <t>ミナミ</t>
    </rPh>
    <rPh sb="7" eb="8">
      <t>ク</t>
    </rPh>
    <rPh sb="8" eb="10">
      <t>クゼ</t>
    </rPh>
    <rPh sb="10" eb="11">
      <t>ナカ</t>
    </rPh>
    <rPh sb="11" eb="14">
      <t>クゼチョウ</t>
    </rPh>
    <phoneticPr fontId="2"/>
  </si>
  <si>
    <t>075-933-5111
075-933-8866</t>
  </si>
  <si>
    <t>170(138)</t>
  </si>
  <si>
    <t>170(49)</t>
  </si>
  <si>
    <t>（株）内藤建築事務所</t>
  </si>
  <si>
    <t>川本雄三</t>
  </si>
  <si>
    <t>京都府京都市左京区田中大堰町１８２</t>
  </si>
  <si>
    <t>075-781-4111
075-701-2423</t>
  </si>
  <si>
    <t>中日本建設コンサルタント（株）</t>
    <rPh sb="3" eb="5">
      <t>ケンセツ</t>
    </rPh>
    <rPh sb="12" eb="15">
      <t>カブ</t>
    </rPh>
    <phoneticPr fontId="2"/>
  </si>
  <si>
    <t>庄村昌明</t>
    <rPh sb="0" eb="2">
      <t>ショウムラ</t>
    </rPh>
    <rPh sb="2" eb="4">
      <t>マサアキ</t>
    </rPh>
    <phoneticPr fontId="2"/>
  </si>
  <si>
    <t>愛知県名古屋市中区丸の内１－１６－１５</t>
    <rPh sb="0" eb="3">
      <t>アイチケン</t>
    </rPh>
    <rPh sb="3" eb="7">
      <t>ナゴヤシ</t>
    </rPh>
    <rPh sb="7" eb="8">
      <t>ナカ</t>
    </rPh>
    <rPh sb="8" eb="9">
      <t>ク</t>
    </rPh>
    <rPh sb="9" eb="10">
      <t>マル</t>
    </rPh>
    <rPh sb="11" eb="12">
      <t>ウチ</t>
    </rPh>
    <phoneticPr fontId="2"/>
  </si>
  <si>
    <t>松岡滋治</t>
    <rPh sb="0" eb="2">
      <t>マツオカ</t>
    </rPh>
    <rPh sb="2" eb="4">
      <t>シゲハル</t>
    </rPh>
    <phoneticPr fontId="2"/>
  </si>
  <si>
    <t>愛知県西春日井郡豊山町大字豊場字殿釜２</t>
    <rPh sb="0" eb="3">
      <t>アイチケン</t>
    </rPh>
    <rPh sb="3" eb="4">
      <t>ニシ</t>
    </rPh>
    <rPh sb="4" eb="6">
      <t>カスガ</t>
    </rPh>
    <rPh sb="6" eb="7">
      <t>イ</t>
    </rPh>
    <rPh sb="7" eb="8">
      <t>グン</t>
    </rPh>
    <rPh sb="8" eb="10">
      <t>トヨヤマ</t>
    </rPh>
    <rPh sb="10" eb="11">
      <t>チョウ</t>
    </rPh>
    <rPh sb="11" eb="13">
      <t>オオアザ</t>
    </rPh>
    <rPh sb="13" eb="14">
      <t>トヨ</t>
    </rPh>
    <rPh sb="14" eb="15">
      <t>バ</t>
    </rPh>
    <rPh sb="15" eb="16">
      <t>アザ</t>
    </rPh>
    <rPh sb="16" eb="17">
      <t>トノ</t>
    </rPh>
    <rPh sb="17" eb="18">
      <t>カマ</t>
    </rPh>
    <phoneticPr fontId="2"/>
  </si>
  <si>
    <t>0568-28-4852
0568-28-3577</t>
  </si>
  <si>
    <t>坂井浩</t>
    <rPh sb="0" eb="2">
      <t>サカイ</t>
    </rPh>
    <rPh sb="2" eb="3">
      <t>ヒロシ</t>
    </rPh>
    <phoneticPr fontId="2"/>
  </si>
  <si>
    <t>新潟県新潟市中央区鳥屋野４３２</t>
    <rPh sb="0" eb="3">
      <t>ニイガタケン</t>
    </rPh>
    <rPh sb="3" eb="6">
      <t>ニイガタシ</t>
    </rPh>
    <rPh sb="6" eb="9">
      <t>チュウオウク</t>
    </rPh>
    <rPh sb="9" eb="10">
      <t>トリ</t>
    </rPh>
    <rPh sb="10" eb="11">
      <t>ヤ</t>
    </rPh>
    <rPh sb="11" eb="12">
      <t>ノ</t>
    </rPh>
    <phoneticPr fontId="2"/>
  </si>
  <si>
    <t>205(38)</t>
  </si>
  <si>
    <t>本杉成美</t>
  </si>
  <si>
    <t>東京都千代田区神田佐久間町４－１８</t>
    <rPh sb="0" eb="3">
      <t>トウキョウト</t>
    </rPh>
    <rPh sb="3" eb="7">
      <t>チヨダク</t>
    </rPh>
    <rPh sb="7" eb="9">
      <t>カンダ</t>
    </rPh>
    <rPh sb="9" eb="12">
      <t>サクマ</t>
    </rPh>
    <rPh sb="12" eb="13">
      <t>マチ</t>
    </rPh>
    <phoneticPr fontId="2"/>
  </si>
  <si>
    <t>小幡学</t>
    <rPh sb="0" eb="2">
      <t>オバタ</t>
    </rPh>
    <rPh sb="2" eb="3">
      <t>マナブ</t>
    </rPh>
    <phoneticPr fontId="2"/>
  </si>
  <si>
    <t>東京都千代田区九段北４－３－２９</t>
    <rPh sb="0" eb="3">
      <t>トウキョウト</t>
    </rPh>
    <rPh sb="3" eb="7">
      <t>チヨダク</t>
    </rPh>
    <rPh sb="7" eb="9">
      <t>クダン</t>
    </rPh>
    <rPh sb="9" eb="10">
      <t>キタ</t>
    </rPh>
    <phoneticPr fontId="2"/>
  </si>
  <si>
    <t>215(146)</t>
  </si>
  <si>
    <t>270(142)</t>
  </si>
  <si>
    <t>ＮｉＸ　ＣＲＥＡＴＥ（株）</t>
    <rPh sb="11" eb="12">
      <t>カブ</t>
    </rPh>
    <phoneticPr fontId="2"/>
  </si>
  <si>
    <t>玉澤初男</t>
    <rPh sb="0" eb="2">
      <t>タマサワ</t>
    </rPh>
    <rPh sb="2" eb="4">
      <t>ハツオ</t>
    </rPh>
    <phoneticPr fontId="2"/>
  </si>
  <si>
    <t>宮城県仙台市青葉区二日町１７－２７</t>
    <rPh sb="0" eb="3">
      <t>ミヤギケン</t>
    </rPh>
    <rPh sb="3" eb="6">
      <t>センダイシ</t>
    </rPh>
    <rPh sb="6" eb="9">
      <t>アオバク</t>
    </rPh>
    <rPh sb="9" eb="12">
      <t>フツカマチ</t>
    </rPh>
    <phoneticPr fontId="2"/>
  </si>
  <si>
    <t>175(117)</t>
  </si>
  <si>
    <t>山口武志</t>
    <rPh sb="0" eb="2">
      <t>ヤマグチ</t>
    </rPh>
    <rPh sb="2" eb="3">
      <t>タケシ</t>
    </rPh>
    <rPh sb="3" eb="4">
      <t>ココロザシ</t>
    </rPh>
    <phoneticPr fontId="2"/>
  </si>
  <si>
    <t>大阪府大阪市中央区谷町６－４－３</t>
    <rPh sb="0" eb="3">
      <t>オオサカフ</t>
    </rPh>
    <rPh sb="3" eb="6">
      <t>オオサカシ</t>
    </rPh>
    <rPh sb="6" eb="9">
      <t>チュウオウク</t>
    </rPh>
    <rPh sb="9" eb="11">
      <t>タニマチ</t>
    </rPh>
    <phoneticPr fontId="2"/>
  </si>
  <si>
    <t>275(24)</t>
  </si>
  <si>
    <t>185(65)</t>
  </si>
  <si>
    <t>大松敦</t>
    <rPh sb="0" eb="2">
      <t>オオマツ</t>
    </rPh>
    <rPh sb="2" eb="3">
      <t>アツシ</t>
    </rPh>
    <phoneticPr fontId="2"/>
  </si>
  <si>
    <t>東京都千代田区飯田橋２－１８－３</t>
    <rPh sb="0" eb="3">
      <t>トウキョウト</t>
    </rPh>
    <rPh sb="3" eb="7">
      <t>チヨダク</t>
    </rPh>
    <rPh sb="7" eb="10">
      <t>イイダバシ</t>
    </rPh>
    <phoneticPr fontId="2"/>
  </si>
  <si>
    <t>日建設計コンストラクション・マネジメント（株）</t>
    <rPh sb="0" eb="4">
      <t>ニッケンセッケイ</t>
    </rPh>
    <rPh sb="21" eb="22">
      <t>カブ</t>
    </rPh>
    <phoneticPr fontId="2"/>
  </si>
  <si>
    <t>清藤幹雄</t>
  </si>
  <si>
    <t>東京都文京区後楽１－４－２７</t>
    <rPh sb="0" eb="3">
      <t>トウキョウト</t>
    </rPh>
    <rPh sb="3" eb="6">
      <t>ブンキョウク</t>
    </rPh>
    <rPh sb="6" eb="8">
      <t>コウラク</t>
    </rPh>
    <phoneticPr fontId="2"/>
  </si>
  <si>
    <t>石川貴之</t>
    <rPh sb="0" eb="2">
      <t>イシカワ</t>
    </rPh>
    <rPh sb="2" eb="4">
      <t>タカユキ</t>
    </rPh>
    <phoneticPr fontId="2"/>
  </si>
  <si>
    <t>245(62)</t>
  </si>
  <si>
    <t>若林直樹</t>
    <rPh sb="0" eb="2">
      <t>ワカバヤシ</t>
    </rPh>
    <rPh sb="2" eb="4">
      <t>ナオキ</t>
    </rPh>
    <phoneticPr fontId="2"/>
  </si>
  <si>
    <t>埼玉県さいたま市大宮区桜木町４－１９９－３</t>
    <rPh sb="0" eb="3">
      <t>サイタマケン</t>
    </rPh>
    <rPh sb="7" eb="8">
      <t>シ</t>
    </rPh>
    <rPh sb="8" eb="10">
      <t>オオミヤ</t>
    </rPh>
    <rPh sb="10" eb="11">
      <t>ク</t>
    </rPh>
    <rPh sb="11" eb="14">
      <t>サクラギチョウ</t>
    </rPh>
    <phoneticPr fontId="2"/>
  </si>
  <si>
    <t>290(117)</t>
  </si>
  <si>
    <t>（株）日産技術コンサルタント</t>
    <rPh sb="1" eb="2">
      <t>カブ</t>
    </rPh>
    <rPh sb="3" eb="5">
      <t>ニッサン</t>
    </rPh>
    <rPh sb="5" eb="7">
      <t>ギジュツ</t>
    </rPh>
    <phoneticPr fontId="2"/>
  </si>
  <si>
    <t>宮脇佳史</t>
    <rPh sb="0" eb="2">
      <t>ミヤワキ</t>
    </rPh>
    <rPh sb="2" eb="4">
      <t>ヨシフミ</t>
    </rPh>
    <phoneticPr fontId="2"/>
  </si>
  <si>
    <t>大阪府大阪市中央区南久宝寺町３－１－８</t>
    <rPh sb="0" eb="3">
      <t>オオサカフ</t>
    </rPh>
    <rPh sb="3" eb="6">
      <t>オオサカシ</t>
    </rPh>
    <rPh sb="6" eb="9">
      <t>チュウオウク</t>
    </rPh>
    <rPh sb="9" eb="10">
      <t>ミナミ</t>
    </rPh>
    <rPh sb="10" eb="13">
      <t>キュウホウジ</t>
    </rPh>
    <rPh sb="13" eb="14">
      <t>マチ</t>
    </rPh>
    <phoneticPr fontId="2"/>
  </si>
  <si>
    <t>245(64)</t>
  </si>
  <si>
    <t>305(79)</t>
  </si>
  <si>
    <t>今林寛之</t>
    <rPh sb="0" eb="2">
      <t>イマバヤシ</t>
    </rPh>
    <rPh sb="2" eb="4">
      <t>ヒロユキ</t>
    </rPh>
    <phoneticPr fontId="2"/>
  </si>
  <si>
    <t>東京都中央区東日本橋１－１－７</t>
    <rPh sb="0" eb="3">
      <t>トウキョウト</t>
    </rPh>
    <rPh sb="3" eb="6">
      <t>チュウオウク</t>
    </rPh>
    <rPh sb="6" eb="10">
      <t>ヒガシニホンバシ</t>
    </rPh>
    <phoneticPr fontId="2"/>
  </si>
  <si>
    <t>中西新二</t>
    <rPh sb="0" eb="2">
      <t>ナカニシ</t>
    </rPh>
    <rPh sb="2" eb="4">
      <t>シンジ</t>
    </rPh>
    <phoneticPr fontId="2"/>
  </si>
  <si>
    <t>東京都新宿区西新宿６－２２－１</t>
    <rPh sb="0" eb="3">
      <t>トウキョウト</t>
    </rPh>
    <rPh sb="3" eb="6">
      <t>シンジュクク</t>
    </rPh>
    <rPh sb="6" eb="9">
      <t>ニシシンジュク</t>
    </rPh>
    <phoneticPr fontId="2"/>
  </si>
  <si>
    <t>245(65)</t>
  </si>
  <si>
    <t>（株）日総建</t>
    <rPh sb="1" eb="2">
      <t>カブ</t>
    </rPh>
    <rPh sb="3" eb="4">
      <t>ニチ</t>
    </rPh>
    <phoneticPr fontId="2"/>
  </si>
  <si>
    <t>濵田幸一</t>
    <rPh sb="0" eb="1">
      <t>ハマ</t>
    </rPh>
    <rPh sb="1" eb="2">
      <t>タ</t>
    </rPh>
    <rPh sb="2" eb="4">
      <t>コウイチ</t>
    </rPh>
    <phoneticPr fontId="2"/>
  </si>
  <si>
    <t>130(324)</t>
  </si>
  <si>
    <t>辻畑直政</t>
    <rPh sb="0" eb="1">
      <t>ツジ</t>
    </rPh>
    <rPh sb="1" eb="2">
      <t>ハタ</t>
    </rPh>
    <rPh sb="2" eb="4">
      <t>ナオマサ</t>
    </rPh>
    <phoneticPr fontId="2"/>
  </si>
  <si>
    <t>東京都千代田区麹町４－３</t>
    <rPh sb="0" eb="3">
      <t>トウキョウト</t>
    </rPh>
    <rPh sb="3" eb="7">
      <t>チヨダク</t>
    </rPh>
    <rPh sb="7" eb="9">
      <t>コウジマチ</t>
    </rPh>
    <phoneticPr fontId="2"/>
  </si>
  <si>
    <t>03-3264-5036
03-3234-9884</t>
  </si>
  <si>
    <t>270(26)</t>
  </si>
  <si>
    <t>180(257)</t>
  </si>
  <si>
    <t>日鉄環境（株）</t>
    <rPh sb="2" eb="4">
      <t>カンキョウ</t>
    </rPh>
    <phoneticPr fontId="2"/>
  </si>
  <si>
    <t>今村尚近</t>
    <rPh sb="0" eb="2">
      <t>イマムラ</t>
    </rPh>
    <rPh sb="2" eb="3">
      <t>ナオ</t>
    </rPh>
    <rPh sb="3" eb="4">
      <t>キン</t>
    </rPh>
    <phoneticPr fontId="2"/>
  </si>
  <si>
    <t>東京都港区海岸１－９－１</t>
    <rPh sb="0" eb="3">
      <t>トウキョウト</t>
    </rPh>
    <rPh sb="3" eb="5">
      <t>ミナトク</t>
    </rPh>
    <rPh sb="5" eb="7">
      <t>カイガン</t>
    </rPh>
    <phoneticPr fontId="2"/>
  </si>
  <si>
    <t>180(252)</t>
  </si>
  <si>
    <t>田北一良</t>
    <rPh sb="0" eb="1">
      <t>タ</t>
    </rPh>
    <rPh sb="1" eb="2">
      <t>キタ</t>
    </rPh>
    <rPh sb="2" eb="4">
      <t>カズヨシ</t>
    </rPh>
    <phoneticPr fontId="2"/>
  </si>
  <si>
    <t>東京都港区芝４－２－３</t>
    <rPh sb="0" eb="3">
      <t>トウキョウト</t>
    </rPh>
    <rPh sb="3" eb="4">
      <t>ミナト</t>
    </rPh>
    <rPh sb="4" eb="5">
      <t>ク</t>
    </rPh>
    <rPh sb="5" eb="6">
      <t>シバ</t>
    </rPh>
    <phoneticPr fontId="2"/>
  </si>
  <si>
    <t>255(71)</t>
  </si>
  <si>
    <t>270(146)</t>
  </si>
  <si>
    <t>（株）日展</t>
    <rPh sb="0" eb="3">
      <t>カブ</t>
    </rPh>
    <rPh sb="3" eb="5">
      <t>ニッテン</t>
    </rPh>
    <phoneticPr fontId="2"/>
  </si>
  <si>
    <t>田加井徹</t>
    <rPh sb="0" eb="1">
      <t>タ</t>
    </rPh>
    <rPh sb="1" eb="3">
      <t>カイ</t>
    </rPh>
    <rPh sb="3" eb="4">
      <t>トオル</t>
    </rPh>
    <phoneticPr fontId="2"/>
  </si>
  <si>
    <t>大阪府大阪市北区万歳町３－７</t>
    <rPh sb="0" eb="3">
      <t>オオサカフ</t>
    </rPh>
    <rPh sb="3" eb="6">
      <t>オオサカシ</t>
    </rPh>
    <rPh sb="6" eb="8">
      <t>キタク</t>
    </rPh>
    <rPh sb="8" eb="11">
      <t>マンサイマチ</t>
    </rPh>
    <phoneticPr fontId="2"/>
  </si>
  <si>
    <t>180(112)</t>
  </si>
  <si>
    <t>舘山勝</t>
    <rPh sb="0" eb="2">
      <t>タテヤマ</t>
    </rPh>
    <rPh sb="2" eb="3">
      <t>マサル</t>
    </rPh>
    <phoneticPr fontId="2"/>
  </si>
  <si>
    <t>東京都台東区上野７－１１－１</t>
    <rPh sb="0" eb="3">
      <t>トウキョウト</t>
    </rPh>
    <rPh sb="3" eb="6">
      <t>タイトウク</t>
    </rPh>
    <rPh sb="6" eb="8">
      <t>ウエノ</t>
    </rPh>
    <phoneticPr fontId="2"/>
  </si>
  <si>
    <t>105(251)</t>
  </si>
  <si>
    <t>80(229)</t>
  </si>
  <si>
    <t>240(177)</t>
  </si>
  <si>
    <t>105(170)</t>
  </si>
  <si>
    <t>（株）日本インシーク</t>
    <rPh sb="1" eb="2">
      <t>カブ</t>
    </rPh>
    <rPh sb="3" eb="5">
      <t>ニホン</t>
    </rPh>
    <phoneticPr fontId="2"/>
  </si>
  <si>
    <t>皆木卓士</t>
    <rPh sb="0" eb="2">
      <t>ミナキ</t>
    </rPh>
    <rPh sb="2" eb="4">
      <t>タクジ</t>
    </rPh>
    <phoneticPr fontId="2"/>
  </si>
  <si>
    <t>大阪府大阪市中央区南本町３－６－１４</t>
    <rPh sb="0" eb="3">
      <t>オオサカフ</t>
    </rPh>
    <rPh sb="3" eb="6">
      <t>オオサカシ</t>
    </rPh>
    <rPh sb="6" eb="9">
      <t>チュウオウク</t>
    </rPh>
    <rPh sb="9" eb="12">
      <t>ミナミホンマチ</t>
    </rPh>
    <phoneticPr fontId="2"/>
  </si>
  <si>
    <t>170(137)</t>
  </si>
  <si>
    <t>235(36)</t>
  </si>
  <si>
    <t>日本海洋コンサルタント（株）</t>
    <rPh sb="0" eb="2">
      <t>ニホン</t>
    </rPh>
    <rPh sb="2" eb="4">
      <t>カイヨウ</t>
    </rPh>
    <rPh sb="11" eb="14">
      <t>カブ</t>
    </rPh>
    <phoneticPr fontId="2"/>
  </si>
  <si>
    <t>梯浩一郎</t>
    <rPh sb="0" eb="1">
      <t>カケハシ</t>
    </rPh>
    <rPh sb="1" eb="4">
      <t>コウイチロウ</t>
    </rPh>
    <phoneticPr fontId="2"/>
  </si>
  <si>
    <t>東京都港区芝浦３－７－９</t>
    <rPh sb="0" eb="2">
      <t>トウキョウ</t>
    </rPh>
    <rPh sb="2" eb="3">
      <t>ト</t>
    </rPh>
    <rPh sb="3" eb="5">
      <t>ミナトク</t>
    </rPh>
    <rPh sb="5" eb="7">
      <t>シバウラ</t>
    </rPh>
    <phoneticPr fontId="2"/>
  </si>
  <si>
    <t>290(115)</t>
  </si>
  <si>
    <t>小松伸行</t>
    <rPh sb="0" eb="2">
      <t>コマツ</t>
    </rPh>
    <rPh sb="2" eb="4">
      <t>ノブユキ</t>
    </rPh>
    <phoneticPr fontId="2"/>
  </si>
  <si>
    <t>東京都品川区豊町４－３－１６</t>
    <rPh sb="0" eb="3">
      <t>トウキョウト</t>
    </rPh>
    <rPh sb="3" eb="6">
      <t>シナガワク</t>
    </rPh>
    <rPh sb="6" eb="7">
      <t>トヨ</t>
    </rPh>
    <rPh sb="7" eb="8">
      <t>マチ</t>
    </rPh>
    <phoneticPr fontId="2"/>
  </si>
  <si>
    <t>215(205)</t>
  </si>
  <si>
    <t>南川秀樹</t>
    <rPh sb="0" eb="1">
      <t>ミナミ</t>
    </rPh>
    <rPh sb="1" eb="2">
      <t>カワ</t>
    </rPh>
    <rPh sb="2" eb="4">
      <t>ヒデキ</t>
    </rPh>
    <phoneticPr fontId="2"/>
  </si>
  <si>
    <t>神奈川県川崎市川崎区四谷上町１０－６</t>
    <rPh sb="0" eb="4">
      <t>カナガワケン</t>
    </rPh>
    <rPh sb="4" eb="7">
      <t>カワサキシ</t>
    </rPh>
    <rPh sb="7" eb="10">
      <t>カワサキク</t>
    </rPh>
    <rPh sb="10" eb="12">
      <t>ヨツヤ</t>
    </rPh>
    <rPh sb="12" eb="14">
      <t>カミマチ</t>
    </rPh>
    <phoneticPr fontId="2"/>
  </si>
  <si>
    <t>285(120)</t>
  </si>
  <si>
    <t>武藤浩</t>
    <rPh sb="0" eb="2">
      <t>ムトウ</t>
    </rPh>
    <rPh sb="2" eb="3">
      <t>ヒロシ</t>
    </rPh>
    <phoneticPr fontId="2"/>
  </si>
  <si>
    <t>東京都豊島区東池袋３－１－１</t>
    <rPh sb="0" eb="3">
      <t>トウキョウト</t>
    </rPh>
    <rPh sb="3" eb="6">
      <t>トシマク</t>
    </rPh>
    <rPh sb="6" eb="7">
      <t>ヒガシ</t>
    </rPh>
    <rPh sb="7" eb="9">
      <t>イケブクロ</t>
    </rPh>
    <phoneticPr fontId="2"/>
  </si>
  <si>
    <t>池上正春</t>
    <rPh sb="0" eb="2">
      <t>イケガミ</t>
    </rPh>
    <rPh sb="2" eb="4">
      <t>マサハル</t>
    </rPh>
    <phoneticPr fontId="2"/>
  </si>
  <si>
    <t>東京都中央区勝どき１－１３－１</t>
    <rPh sb="0" eb="3">
      <t>トウキョウト</t>
    </rPh>
    <rPh sb="3" eb="6">
      <t>チュウオウク</t>
    </rPh>
    <rPh sb="6" eb="7">
      <t>カ</t>
    </rPh>
    <phoneticPr fontId="2"/>
  </si>
  <si>
    <t>195(166)</t>
  </si>
  <si>
    <t>265(47)</t>
  </si>
  <si>
    <t>305(78)</t>
  </si>
  <si>
    <t>145(107)</t>
  </si>
  <si>
    <t>池田和重</t>
    <rPh sb="2" eb="4">
      <t>カズシゲ</t>
    </rPh>
    <phoneticPr fontId="2"/>
  </si>
  <si>
    <t>東京都千代田区大手町１－９－２</t>
    <rPh sb="0" eb="3">
      <t>トウキョウト</t>
    </rPh>
    <rPh sb="3" eb="7">
      <t>チヨダク</t>
    </rPh>
    <rPh sb="7" eb="10">
      <t>オオテマチ</t>
    </rPh>
    <phoneticPr fontId="2"/>
  </si>
  <si>
    <t>155(287)</t>
  </si>
  <si>
    <t>福岡知久</t>
    <rPh sb="0" eb="2">
      <t>フクオカ</t>
    </rPh>
    <rPh sb="2" eb="3">
      <t>シ</t>
    </rPh>
    <rPh sb="3" eb="4">
      <t>ヒサ</t>
    </rPh>
    <phoneticPr fontId="2"/>
  </si>
  <si>
    <t>東京都千代田区麹町５－４</t>
    <rPh sb="0" eb="3">
      <t>トウキョウト</t>
    </rPh>
    <rPh sb="3" eb="7">
      <t>チヨダク</t>
    </rPh>
    <rPh sb="7" eb="9">
      <t>コウジマチ</t>
    </rPh>
    <phoneticPr fontId="2"/>
  </si>
  <si>
    <t>275(12)</t>
  </si>
  <si>
    <t>日本工営都市空間（株）</t>
    <rPh sb="0" eb="4">
      <t>ニホンコウエイ</t>
    </rPh>
    <rPh sb="4" eb="8">
      <t>トシクウカン</t>
    </rPh>
    <rPh sb="8" eb="11">
      <t>カブ</t>
    </rPh>
    <phoneticPr fontId="2"/>
  </si>
  <si>
    <t>吉田典明</t>
    <rPh sb="0" eb="2">
      <t>ヨシダ</t>
    </rPh>
    <rPh sb="2" eb="4">
      <t>ノリアキ</t>
    </rPh>
    <phoneticPr fontId="2"/>
  </si>
  <si>
    <t>愛知県名古屋市東区東桜２－１７－１４</t>
    <rPh sb="0" eb="3">
      <t>アイチケン</t>
    </rPh>
    <rPh sb="3" eb="7">
      <t>ナゴヤシ</t>
    </rPh>
    <rPh sb="7" eb="9">
      <t>ヒガシク</t>
    </rPh>
    <rPh sb="9" eb="10">
      <t>ヒガシ</t>
    </rPh>
    <rPh sb="10" eb="11">
      <t>サクラ</t>
    </rPh>
    <phoneticPr fontId="2"/>
  </si>
  <si>
    <t>290(34)</t>
  </si>
  <si>
    <t>前田晴人</t>
    <rPh sb="0" eb="2">
      <t>マエダ</t>
    </rPh>
    <rPh sb="2" eb="3">
      <t>ハレ</t>
    </rPh>
    <rPh sb="3" eb="4">
      <t>ヒト</t>
    </rPh>
    <phoneticPr fontId="2"/>
  </si>
  <si>
    <t>東京都千代田区岩本町３－８－１５</t>
    <rPh sb="0" eb="3">
      <t>トウキョウト</t>
    </rPh>
    <rPh sb="3" eb="7">
      <t>チヨダク</t>
    </rPh>
    <rPh sb="7" eb="9">
      <t>イワモト</t>
    </rPh>
    <rPh sb="9" eb="10">
      <t>チョウ</t>
    </rPh>
    <phoneticPr fontId="2"/>
  </si>
  <si>
    <t>280(124)</t>
  </si>
  <si>
    <t>公益社団法人日本交通計画協会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コウツウ</t>
    </rPh>
    <rPh sb="10" eb="12">
      <t>ケイカク</t>
    </rPh>
    <rPh sb="12" eb="14">
      <t>キョウカイ</t>
    </rPh>
    <phoneticPr fontId="2"/>
  </si>
  <si>
    <t>石川次男</t>
    <rPh sb="0" eb="2">
      <t>イシカワ</t>
    </rPh>
    <rPh sb="2" eb="4">
      <t>ツギオ</t>
    </rPh>
    <phoneticPr fontId="2"/>
  </si>
  <si>
    <t>東京都文京区本郷３－２３－１</t>
    <rPh sb="0" eb="3">
      <t>トウキョウト</t>
    </rPh>
    <rPh sb="3" eb="6">
      <t>ブンキョウク</t>
    </rPh>
    <rPh sb="6" eb="8">
      <t>ホンゴウ</t>
    </rPh>
    <phoneticPr fontId="2"/>
  </si>
  <si>
    <t>195(230)</t>
  </si>
  <si>
    <t>（有）日本交通流動リサーチ</t>
  </si>
  <si>
    <t>井上英明</t>
  </si>
  <si>
    <t>愛知県名古屋市名東区名東本町１８星ケ丘アイリス北棟407号</t>
  </si>
  <si>
    <t>052-753-3160
052-753-3162</t>
  </si>
  <si>
    <t>145(296)</t>
  </si>
  <si>
    <t>笹部剛男</t>
    <rPh sb="0" eb="2">
      <t>ササベ</t>
    </rPh>
    <rPh sb="2" eb="4">
      <t>タケオ</t>
    </rPh>
    <phoneticPr fontId="2"/>
  </si>
  <si>
    <t>東京都品川区大崎１－１１－２</t>
    <rPh sb="3" eb="6">
      <t>シナガワク</t>
    </rPh>
    <rPh sb="6" eb="8">
      <t>オオサキ</t>
    </rPh>
    <phoneticPr fontId="2"/>
  </si>
  <si>
    <t>日本ジタン（株）</t>
    <rPh sb="5" eb="8">
      <t>カブ</t>
    </rPh>
    <phoneticPr fontId="2"/>
  </si>
  <si>
    <t>日野祐一郎</t>
    <rPh sb="0" eb="2">
      <t>ヒノ</t>
    </rPh>
    <rPh sb="2" eb="5">
      <t>ユウイチロウ</t>
    </rPh>
    <phoneticPr fontId="2"/>
  </si>
  <si>
    <t>福岡県北九州市小倉北区京町４－１－２４</t>
    <rPh sb="0" eb="3">
      <t>フクオカケン</t>
    </rPh>
    <rPh sb="3" eb="7">
      <t>キタキュウシュウシ</t>
    </rPh>
    <rPh sb="7" eb="9">
      <t>オグラ</t>
    </rPh>
    <rPh sb="9" eb="10">
      <t>キタ</t>
    </rPh>
    <rPh sb="10" eb="11">
      <t>ク</t>
    </rPh>
    <rPh sb="11" eb="12">
      <t>キョウ</t>
    </rPh>
    <rPh sb="12" eb="13">
      <t>マチ</t>
    </rPh>
    <phoneticPr fontId="2"/>
  </si>
  <si>
    <t>210(155)</t>
  </si>
  <si>
    <t>215(207)</t>
  </si>
  <si>
    <t>160(99)</t>
  </si>
  <si>
    <t>勝山修</t>
    <rPh sb="0" eb="2">
      <t>カツヤマ</t>
    </rPh>
    <rPh sb="2" eb="3">
      <t>オサム</t>
    </rPh>
    <phoneticPr fontId="2"/>
  </si>
  <si>
    <t>東京都千代田区麹町４－２</t>
    <rPh sb="0" eb="3">
      <t>トウキョウト</t>
    </rPh>
    <rPh sb="3" eb="6">
      <t>チヨダ</t>
    </rPh>
    <rPh sb="6" eb="7">
      <t>ク</t>
    </rPh>
    <rPh sb="7" eb="9">
      <t>コウジマチ</t>
    </rPh>
    <phoneticPr fontId="2"/>
  </si>
  <si>
    <t>伊達多聞</t>
    <rPh sb="0" eb="2">
      <t>ダテ</t>
    </rPh>
    <rPh sb="2" eb="4">
      <t>タモン</t>
    </rPh>
    <phoneticPr fontId="2"/>
  </si>
  <si>
    <t>大阪府大阪市中央区難波５－１－６０</t>
    <rPh sb="0" eb="3">
      <t>オオサカフ</t>
    </rPh>
    <rPh sb="3" eb="5">
      <t>オオサカ</t>
    </rPh>
    <rPh sb="5" eb="6">
      <t>シ</t>
    </rPh>
    <rPh sb="6" eb="8">
      <t>チュウオウ</t>
    </rPh>
    <rPh sb="8" eb="9">
      <t>ク</t>
    </rPh>
    <rPh sb="9" eb="11">
      <t>ナンバ</t>
    </rPh>
    <phoneticPr fontId="2"/>
  </si>
  <si>
    <t>290(4)</t>
  </si>
  <si>
    <t>（株）日本水工コンサルタント</t>
  </si>
  <si>
    <t>高田三千男</t>
  </si>
  <si>
    <t>埼玉県さいたま市大宮区東町２－５０</t>
  </si>
  <si>
    <t>048-783-5664
048-783-5763</t>
  </si>
  <si>
    <t>細洞克己</t>
    <rPh sb="0" eb="1">
      <t>ホソ</t>
    </rPh>
    <rPh sb="1" eb="2">
      <t>ホリ</t>
    </rPh>
    <rPh sb="2" eb="4">
      <t>カツミ</t>
    </rPh>
    <phoneticPr fontId="2"/>
  </si>
  <si>
    <t>東京都港区三田３－５－１９</t>
    <rPh sb="0" eb="3">
      <t>トウキョウト</t>
    </rPh>
    <rPh sb="3" eb="5">
      <t>ミナトク</t>
    </rPh>
    <rPh sb="5" eb="7">
      <t>ミタ</t>
    </rPh>
    <phoneticPr fontId="2"/>
  </si>
  <si>
    <t>260(64)</t>
  </si>
  <si>
    <t>日本水道管路（株）</t>
    <rPh sb="0" eb="2">
      <t>ニホン</t>
    </rPh>
    <rPh sb="2" eb="4">
      <t>スイドウ</t>
    </rPh>
    <rPh sb="4" eb="6">
      <t>カンロ</t>
    </rPh>
    <rPh sb="7" eb="8">
      <t>カブ</t>
    </rPh>
    <phoneticPr fontId="2"/>
  </si>
  <si>
    <t>佐藤伸二</t>
    <rPh sb="0" eb="2">
      <t>サトウ</t>
    </rPh>
    <rPh sb="2" eb="4">
      <t>シンジ</t>
    </rPh>
    <phoneticPr fontId="2"/>
  </si>
  <si>
    <t>東京都中央区晴海３－１３－１－４９２３</t>
    <rPh sb="0" eb="3">
      <t>トウキョウト</t>
    </rPh>
    <rPh sb="3" eb="6">
      <t>チュウオウク</t>
    </rPh>
    <rPh sb="6" eb="8">
      <t>ハルミ</t>
    </rPh>
    <phoneticPr fontId="2"/>
  </si>
  <si>
    <t>150(294)</t>
  </si>
  <si>
    <t>（株）日本水道設計社</t>
    <rPh sb="0" eb="3">
      <t>カブ</t>
    </rPh>
    <rPh sb="3" eb="7">
      <t>ニホンスイドウ</t>
    </rPh>
    <rPh sb="7" eb="9">
      <t>セッケイ</t>
    </rPh>
    <rPh sb="9" eb="10">
      <t>シャ</t>
    </rPh>
    <phoneticPr fontId="2"/>
  </si>
  <si>
    <t>堀安弘</t>
    <rPh sb="0" eb="1">
      <t>ホリ</t>
    </rPh>
    <rPh sb="1" eb="3">
      <t>ヤスヒロ</t>
    </rPh>
    <phoneticPr fontId="2"/>
  </si>
  <si>
    <t>東京都千代田区三番町１</t>
    <rPh sb="0" eb="3">
      <t>トウキョウト</t>
    </rPh>
    <rPh sb="3" eb="7">
      <t>チヨダク</t>
    </rPh>
    <rPh sb="7" eb="10">
      <t>サンバンマチ</t>
    </rPh>
    <phoneticPr fontId="2"/>
  </si>
  <si>
    <t>220(135)</t>
  </si>
  <si>
    <t>145(172)</t>
  </si>
  <si>
    <t>290(116)</t>
  </si>
  <si>
    <t>（株）日本設計</t>
    <rPh sb="3" eb="7">
      <t>ニホンセッケイ</t>
    </rPh>
    <phoneticPr fontId="2"/>
  </si>
  <si>
    <t>篠﨑淳</t>
    <rPh sb="0" eb="2">
      <t>シノザキ</t>
    </rPh>
    <rPh sb="2" eb="3">
      <t>ジュン</t>
    </rPh>
    <phoneticPr fontId="2"/>
  </si>
  <si>
    <t>東京都港区虎ノ門１－２３－１</t>
    <rPh sb="0" eb="3">
      <t>トウキョウト</t>
    </rPh>
    <rPh sb="3" eb="5">
      <t>ミナトク</t>
    </rPh>
    <rPh sb="5" eb="6">
      <t>トラ</t>
    </rPh>
    <rPh sb="7" eb="8">
      <t>モン</t>
    </rPh>
    <phoneticPr fontId="2"/>
  </si>
  <si>
    <t>050-3139-7777
050-3153-1649</t>
  </si>
  <si>
    <t>（株）日本総合研究所</t>
    <rPh sb="0" eb="3">
      <t>カブ</t>
    </rPh>
    <rPh sb="3" eb="5">
      <t>ニホン</t>
    </rPh>
    <rPh sb="5" eb="7">
      <t>ソウゴウ</t>
    </rPh>
    <rPh sb="7" eb="10">
      <t>ケンキュウジョ</t>
    </rPh>
    <phoneticPr fontId="2"/>
  </si>
  <si>
    <t>内川淳</t>
    <rPh sb="0" eb="2">
      <t>ウチカワ</t>
    </rPh>
    <rPh sb="2" eb="3">
      <t>ジュン</t>
    </rPh>
    <phoneticPr fontId="2"/>
  </si>
  <si>
    <t>東京都品川区東五反田２－１８－１</t>
    <rPh sb="0" eb="2">
      <t>トウキョウ</t>
    </rPh>
    <rPh sb="2" eb="3">
      <t>ト</t>
    </rPh>
    <rPh sb="3" eb="6">
      <t>シナガワク</t>
    </rPh>
    <rPh sb="6" eb="7">
      <t>ヒガシ</t>
    </rPh>
    <rPh sb="7" eb="10">
      <t>ゴタンダ</t>
    </rPh>
    <phoneticPr fontId="2"/>
  </si>
  <si>
    <t>210(208)</t>
  </si>
  <si>
    <t>桂木聖彦</t>
    <rPh sb="0" eb="2">
      <t>カツラギ</t>
    </rPh>
    <rPh sb="2" eb="3">
      <t>キヨシ</t>
    </rPh>
    <rPh sb="3" eb="4">
      <t>ヒコ</t>
    </rPh>
    <phoneticPr fontId="2"/>
  </si>
  <si>
    <t>山形県山形市大字松原７７７</t>
    <rPh sb="0" eb="3">
      <t>ヤマガタケン</t>
    </rPh>
    <rPh sb="3" eb="6">
      <t>ヤマガタシ</t>
    </rPh>
    <rPh sb="6" eb="8">
      <t>オオアザ</t>
    </rPh>
    <rPh sb="8" eb="10">
      <t>マツバラ</t>
    </rPh>
    <phoneticPr fontId="2"/>
  </si>
  <si>
    <t>240(179)</t>
  </si>
  <si>
    <t>205(54)</t>
  </si>
  <si>
    <t>石原知樹</t>
    <rPh sb="0" eb="2">
      <t>イシハラ</t>
    </rPh>
    <rPh sb="2" eb="4">
      <t>トモキ</t>
    </rPh>
    <phoneticPr fontId="2"/>
  </si>
  <si>
    <t>北海道札幌市東区北１６条東１９－１－１４</t>
    <rPh sb="0" eb="3">
      <t>ホッカイドウ</t>
    </rPh>
    <rPh sb="3" eb="6">
      <t>サッポロシ</t>
    </rPh>
    <rPh sb="6" eb="7">
      <t>ヒガシ</t>
    </rPh>
    <rPh sb="7" eb="8">
      <t>ク</t>
    </rPh>
    <rPh sb="8" eb="9">
      <t>キタ</t>
    </rPh>
    <rPh sb="11" eb="12">
      <t>ジョウ</t>
    </rPh>
    <rPh sb="12" eb="13">
      <t>ヒガシ</t>
    </rPh>
    <phoneticPr fontId="2"/>
  </si>
  <si>
    <t>210(82)</t>
  </si>
  <si>
    <t>145(71)</t>
  </si>
  <si>
    <t>日本都市技術（株）</t>
    <rPh sb="0" eb="2">
      <t>ニホン</t>
    </rPh>
    <phoneticPr fontId="2"/>
  </si>
  <si>
    <t>桂謙吾</t>
    <rPh sb="0" eb="1">
      <t>カツラ</t>
    </rPh>
    <rPh sb="1" eb="3">
      <t>ケンゴ</t>
    </rPh>
    <phoneticPr fontId="2"/>
  </si>
  <si>
    <t>東京都台東区東上野５－２－５</t>
    <rPh sb="0" eb="3">
      <t>トウキョウト</t>
    </rPh>
    <rPh sb="3" eb="5">
      <t>タイトウ</t>
    </rPh>
    <rPh sb="5" eb="6">
      <t>ク</t>
    </rPh>
    <rPh sb="6" eb="9">
      <t>ヒガシウエノ</t>
    </rPh>
    <phoneticPr fontId="2"/>
  </si>
  <si>
    <t>03-5811-1140
03-5811-1145</t>
  </si>
  <si>
    <t>265(149)</t>
  </si>
  <si>
    <t>譲原正昭</t>
    <rPh sb="0" eb="2">
      <t>ユズリハラ</t>
    </rPh>
    <rPh sb="2" eb="4">
      <t>マサアキ</t>
    </rPh>
    <phoneticPr fontId="2"/>
  </si>
  <si>
    <t>東京都港区芝公園３－１－２２</t>
    <rPh sb="0" eb="3">
      <t>トウキョウト</t>
    </rPh>
    <rPh sb="3" eb="5">
      <t>ミナトク</t>
    </rPh>
    <rPh sb="5" eb="6">
      <t>シバ</t>
    </rPh>
    <rPh sb="6" eb="8">
      <t>コウエン</t>
    </rPh>
    <phoneticPr fontId="2"/>
  </si>
  <si>
    <t>03-3578-7500
03-3434-1837</t>
  </si>
  <si>
    <t>220(203)</t>
  </si>
  <si>
    <t>徳岡誠人</t>
    <rPh sb="0" eb="2">
      <t>トクオカ</t>
    </rPh>
    <rPh sb="2" eb="3">
      <t>マコト</t>
    </rPh>
    <rPh sb="3" eb="4">
      <t>ヒト</t>
    </rPh>
    <phoneticPr fontId="2"/>
  </si>
  <si>
    <t>神奈川県川崎市中原区小杉町１－４０３－３５武蔵小杉タワープレイス内</t>
    <rPh sb="0" eb="4">
      <t>カナガワケン</t>
    </rPh>
    <rPh sb="4" eb="7">
      <t>カワサキシ</t>
    </rPh>
    <rPh sb="7" eb="9">
      <t>ナカハラ</t>
    </rPh>
    <rPh sb="9" eb="10">
      <t>ク</t>
    </rPh>
    <rPh sb="10" eb="12">
      <t>コスギ</t>
    </rPh>
    <rPh sb="12" eb="13">
      <t>マチ</t>
    </rPh>
    <rPh sb="21" eb="25">
      <t>ムサシコスギ</t>
    </rPh>
    <rPh sb="32" eb="33">
      <t>ナイ</t>
    </rPh>
    <phoneticPr fontId="2"/>
  </si>
  <si>
    <t>大阪府大阪市北区本庄東２－３－２０</t>
    <rPh sb="0" eb="3">
      <t>オオサカフ</t>
    </rPh>
    <rPh sb="3" eb="6">
      <t>オオサカシ</t>
    </rPh>
    <rPh sb="6" eb="8">
      <t>キタク</t>
    </rPh>
    <rPh sb="8" eb="10">
      <t>ホンジョウ</t>
    </rPh>
    <rPh sb="10" eb="11">
      <t>アズマ</t>
    </rPh>
    <phoneticPr fontId="2"/>
  </si>
  <si>
    <t>290(30)</t>
  </si>
  <si>
    <t>245(31)</t>
  </si>
  <si>
    <t>堀圭一</t>
    <rPh sb="0" eb="1">
      <t>ホリ</t>
    </rPh>
    <rPh sb="1" eb="3">
      <t>ケイイチ</t>
    </rPh>
    <phoneticPr fontId="2"/>
  </si>
  <si>
    <t>宮城県仙台市青葉区花京院２－１－６５</t>
    <rPh sb="0" eb="3">
      <t>ミヤギケン</t>
    </rPh>
    <rPh sb="3" eb="6">
      <t>センダイシ</t>
    </rPh>
    <rPh sb="6" eb="9">
      <t>アオバク</t>
    </rPh>
    <rPh sb="9" eb="10">
      <t>カ</t>
    </rPh>
    <rPh sb="10" eb="11">
      <t>キョウ</t>
    </rPh>
    <rPh sb="11" eb="12">
      <t>イン</t>
    </rPh>
    <phoneticPr fontId="2"/>
  </si>
  <si>
    <t>舘石和秋</t>
    <rPh sb="0" eb="2">
      <t>タテイシ</t>
    </rPh>
    <rPh sb="2" eb="3">
      <t>カズ</t>
    </rPh>
    <rPh sb="3" eb="4">
      <t>アキ</t>
    </rPh>
    <phoneticPr fontId="2"/>
  </si>
  <si>
    <t>北海道札幌市北区北７条西６－２－５ＮＤビル</t>
    <rPh sb="0" eb="3">
      <t>ホッカイドウ</t>
    </rPh>
    <rPh sb="3" eb="6">
      <t>サッポロシ</t>
    </rPh>
    <rPh sb="6" eb="8">
      <t>キタク</t>
    </rPh>
    <rPh sb="8" eb="9">
      <t>キタ</t>
    </rPh>
    <rPh sb="10" eb="11">
      <t>ジョウ</t>
    </rPh>
    <rPh sb="11" eb="12">
      <t>ニシ</t>
    </rPh>
    <phoneticPr fontId="2"/>
  </si>
  <si>
    <t>奥本清孝</t>
    <rPh sb="0" eb="2">
      <t>オクモト</t>
    </rPh>
    <rPh sb="2" eb="4">
      <t>キヨタカ</t>
    </rPh>
    <phoneticPr fontId="2"/>
  </si>
  <si>
    <t>東京都港区台場２－３－４</t>
    <rPh sb="0" eb="3">
      <t>トウキョウト</t>
    </rPh>
    <rPh sb="3" eb="5">
      <t>ミナトク</t>
    </rPh>
    <rPh sb="5" eb="7">
      <t>ダイバ</t>
    </rPh>
    <phoneticPr fontId="2"/>
  </si>
  <si>
    <t>（株）バイタルリード</t>
  </si>
  <si>
    <t>森山昌幸</t>
  </si>
  <si>
    <t>島根県出雲市荻杼町274-2</t>
  </si>
  <si>
    <t>0853-22-9690
0853-22-9715</t>
  </si>
  <si>
    <t>195(231)</t>
  </si>
  <si>
    <t>大本修</t>
    <rPh sb="0" eb="2">
      <t>オオモト</t>
    </rPh>
    <rPh sb="2" eb="3">
      <t>オサム</t>
    </rPh>
    <phoneticPr fontId="2"/>
  </si>
  <si>
    <t>高橋識光</t>
    <rPh sb="0" eb="2">
      <t>タカハシ</t>
    </rPh>
    <rPh sb="2" eb="3">
      <t>シキ</t>
    </rPh>
    <rPh sb="3" eb="4">
      <t>ヒカリ</t>
    </rPh>
    <phoneticPr fontId="2"/>
  </si>
  <si>
    <t>東京都目黒区下目黒１－７－１</t>
    <rPh sb="0" eb="2">
      <t>トウキョウ</t>
    </rPh>
    <rPh sb="2" eb="3">
      <t>ト</t>
    </rPh>
    <rPh sb="3" eb="6">
      <t>メグロク</t>
    </rPh>
    <rPh sb="6" eb="7">
      <t>シモ</t>
    </rPh>
    <rPh sb="7" eb="9">
      <t>メグロ</t>
    </rPh>
    <phoneticPr fontId="2"/>
  </si>
  <si>
    <t>210(85)</t>
  </si>
  <si>
    <t>235(35)</t>
  </si>
  <si>
    <t>大西孝敬</t>
    <rPh sb="0" eb="2">
      <t>オオニシ</t>
    </rPh>
    <rPh sb="2" eb="3">
      <t>タカシ</t>
    </rPh>
    <rPh sb="3" eb="4">
      <t>ケイ</t>
    </rPh>
    <phoneticPr fontId="2"/>
  </si>
  <si>
    <t>東京都江東区木場５－８－４０</t>
    <rPh sb="0" eb="3">
      <t>トウキョウト</t>
    </rPh>
    <rPh sb="3" eb="6">
      <t>コウトウク</t>
    </rPh>
    <rPh sb="6" eb="8">
      <t>キバ</t>
    </rPh>
    <phoneticPr fontId="2"/>
  </si>
  <si>
    <t>冨田克彦</t>
    <rPh sb="0" eb="2">
      <t>トミタ</t>
    </rPh>
    <rPh sb="2" eb="4">
      <t>カツヒコ</t>
    </rPh>
    <phoneticPr fontId="2"/>
  </si>
  <si>
    <t>栃木県宇都宮市元今泉３－１８－１３</t>
    <rPh sb="0" eb="3">
      <t>トチギケン</t>
    </rPh>
    <rPh sb="3" eb="6">
      <t>ウツノミヤ</t>
    </rPh>
    <rPh sb="6" eb="7">
      <t>シ</t>
    </rPh>
    <rPh sb="7" eb="8">
      <t>モト</t>
    </rPh>
    <rPh sb="8" eb="10">
      <t>イマイズミ</t>
    </rPh>
    <phoneticPr fontId="2"/>
  </si>
  <si>
    <t>300(91)</t>
  </si>
  <si>
    <t>PwCアドバイザリー(合)</t>
  </si>
  <si>
    <t>鈴木慎介</t>
  </si>
  <si>
    <t>東京都千代田区大手町1-1-1大手町パークビルディング</t>
  </si>
  <si>
    <t>03-6212-6880
03-6212-6881</t>
  </si>
  <si>
    <t>245(169)</t>
  </si>
  <si>
    <t>135(123)</t>
  </si>
  <si>
    <t>阿部忠宏</t>
    <rPh sb="0" eb="2">
      <t>アベ</t>
    </rPh>
    <rPh sb="2" eb="4">
      <t>タダヒロ</t>
    </rPh>
    <phoneticPr fontId="2"/>
  </si>
  <si>
    <t>福島県福島市南中央３－１３－３</t>
    <rPh sb="0" eb="3">
      <t>フクシマケン</t>
    </rPh>
    <rPh sb="3" eb="6">
      <t>フクシマシ</t>
    </rPh>
    <rPh sb="6" eb="7">
      <t>ミナミ</t>
    </rPh>
    <rPh sb="7" eb="9">
      <t>チュウオウ</t>
    </rPh>
    <phoneticPr fontId="2"/>
  </si>
  <si>
    <t>265(8)</t>
  </si>
  <si>
    <t>伊藤雅則</t>
    <rPh sb="0" eb="2">
      <t>イトウ</t>
    </rPh>
    <rPh sb="2" eb="3">
      <t>マサ</t>
    </rPh>
    <rPh sb="3" eb="4">
      <t>ノリ</t>
    </rPh>
    <phoneticPr fontId="2"/>
  </si>
  <si>
    <t>埼玉県さいたま市大宮区仲町２－６５－２</t>
    <rPh sb="0" eb="3">
      <t>サイタマケン</t>
    </rPh>
    <rPh sb="7" eb="8">
      <t>シ</t>
    </rPh>
    <rPh sb="8" eb="11">
      <t>オオミヤク</t>
    </rPh>
    <rPh sb="11" eb="13">
      <t>ナカマチ</t>
    </rPh>
    <phoneticPr fontId="2"/>
  </si>
  <si>
    <t>145(169)</t>
  </si>
  <si>
    <t>305(83)</t>
  </si>
  <si>
    <t>145(75)</t>
  </si>
  <si>
    <t>（株）東日本テクノサーベイ</t>
    <rPh sb="1" eb="2">
      <t>カブ</t>
    </rPh>
    <rPh sb="3" eb="6">
      <t>ヒガシニホン</t>
    </rPh>
    <phoneticPr fontId="2"/>
  </si>
  <si>
    <t>大高昌彦</t>
    <rPh sb="0" eb="2">
      <t>オオタカ</t>
    </rPh>
    <rPh sb="2" eb="4">
      <t>マサヒコ</t>
    </rPh>
    <phoneticPr fontId="2"/>
  </si>
  <si>
    <t>宮城県仙台市泉区将監４-５-２</t>
    <rPh sb="0" eb="3">
      <t>ミヤギケン</t>
    </rPh>
    <rPh sb="3" eb="6">
      <t>センダイシ</t>
    </rPh>
    <rPh sb="6" eb="8">
      <t>イズミク</t>
    </rPh>
    <rPh sb="8" eb="10">
      <t>ショウカン</t>
    </rPh>
    <phoneticPr fontId="2"/>
  </si>
  <si>
    <t>175(195)</t>
  </si>
  <si>
    <t>美光総合技術事務所</t>
  </si>
  <si>
    <t>一原正道</t>
    <rPh sb="0" eb="2">
      <t>イチハラ</t>
    </rPh>
    <rPh sb="2" eb="4">
      <t>マサミチ</t>
    </rPh>
    <phoneticPr fontId="2"/>
  </si>
  <si>
    <t>東京都西東京市向台町２－３－３１</t>
    <rPh sb="0" eb="3">
      <t>トウキョウト</t>
    </rPh>
    <rPh sb="3" eb="7">
      <t>ニシトウキョウシ</t>
    </rPh>
    <rPh sb="7" eb="9">
      <t>ムカイダイ</t>
    </rPh>
    <rPh sb="9" eb="10">
      <t>マチ</t>
    </rPh>
    <phoneticPr fontId="2"/>
  </si>
  <si>
    <t>042-461-9586
042-461-9586</t>
  </si>
  <si>
    <t>125(243)</t>
  </si>
  <si>
    <t>150(295)</t>
  </si>
  <si>
    <t>（株）平吹設計事務所</t>
  </si>
  <si>
    <t>八鍬建三</t>
  </si>
  <si>
    <t>山形県山形市松波３－４－１１</t>
  </si>
  <si>
    <t>023-666-7111
023-666-7112</t>
  </si>
  <si>
    <t>205(90)</t>
  </si>
  <si>
    <t>（株）福田水文センター</t>
    <rPh sb="1" eb="2">
      <t>カブ</t>
    </rPh>
    <rPh sb="3" eb="5">
      <t>フクダ</t>
    </rPh>
    <rPh sb="5" eb="6">
      <t>ミズ</t>
    </rPh>
    <rPh sb="6" eb="7">
      <t>ブン</t>
    </rPh>
    <phoneticPr fontId="2"/>
  </si>
  <si>
    <t>福田浩一</t>
    <rPh sb="0" eb="2">
      <t>フクダ</t>
    </rPh>
    <rPh sb="2" eb="4">
      <t>コウイチ</t>
    </rPh>
    <phoneticPr fontId="2"/>
  </si>
  <si>
    <t>北海道札幌市北区北２４条西１５－２－５</t>
    <rPh sb="0" eb="3">
      <t>ホッカイドウ</t>
    </rPh>
    <rPh sb="3" eb="6">
      <t>サッポロシ</t>
    </rPh>
    <rPh sb="6" eb="8">
      <t>キタク</t>
    </rPh>
    <rPh sb="8" eb="9">
      <t>キタ</t>
    </rPh>
    <rPh sb="11" eb="12">
      <t>ジョウ</t>
    </rPh>
    <rPh sb="12" eb="13">
      <t>ニシ</t>
    </rPh>
    <phoneticPr fontId="2"/>
  </si>
  <si>
    <t>栄徳洋平</t>
    <rPh sb="0" eb="2">
      <t>エイトク</t>
    </rPh>
    <rPh sb="2" eb="4">
      <t>ヨウヘイ</t>
    </rPh>
    <phoneticPr fontId="2"/>
  </si>
  <si>
    <t>福岡県福岡市博多区博多駅東３－６－１８</t>
    <rPh sb="0" eb="3">
      <t>フクオカケン</t>
    </rPh>
    <rPh sb="3" eb="6">
      <t>フクオカシ</t>
    </rPh>
    <rPh sb="6" eb="8">
      <t>ハカタ</t>
    </rPh>
    <rPh sb="8" eb="9">
      <t>ク</t>
    </rPh>
    <rPh sb="9" eb="12">
      <t>ハカタエキ</t>
    </rPh>
    <rPh sb="12" eb="13">
      <t>ヒガシ</t>
    </rPh>
    <phoneticPr fontId="2"/>
  </si>
  <si>
    <t>富士コンサルタンツ（株）</t>
    <rPh sb="0" eb="2">
      <t>フジ</t>
    </rPh>
    <rPh sb="10" eb="11">
      <t>カブ</t>
    </rPh>
    <phoneticPr fontId="2"/>
  </si>
  <si>
    <t>石川賢一</t>
    <rPh sb="0" eb="2">
      <t>イシカワ</t>
    </rPh>
    <rPh sb="2" eb="4">
      <t>ケンイチ</t>
    </rPh>
    <phoneticPr fontId="2"/>
  </si>
  <si>
    <t>栃木県宇都宮市元今泉４－１８－１０</t>
    <rPh sb="0" eb="3">
      <t>トチギケン</t>
    </rPh>
    <rPh sb="3" eb="7">
      <t>ウツノミヤシ</t>
    </rPh>
    <rPh sb="7" eb="8">
      <t>モト</t>
    </rPh>
    <rPh sb="8" eb="10">
      <t>イマイズミ</t>
    </rPh>
    <phoneticPr fontId="2"/>
  </si>
  <si>
    <t>深澤貴</t>
    <rPh sb="0" eb="2">
      <t>フカサワ</t>
    </rPh>
    <rPh sb="2" eb="3">
      <t>タカ</t>
    </rPh>
    <phoneticPr fontId="2"/>
  </si>
  <si>
    <t>東京都港区海岸３－２０－２０</t>
    <rPh sb="0" eb="3">
      <t>トウキョウト</t>
    </rPh>
    <rPh sb="3" eb="5">
      <t>ミナトク</t>
    </rPh>
    <rPh sb="5" eb="7">
      <t>カイガン</t>
    </rPh>
    <phoneticPr fontId="2"/>
  </si>
  <si>
    <t>265(29)</t>
  </si>
  <si>
    <t>255(158)</t>
  </si>
  <si>
    <t>（株）フジヤマ</t>
    <rPh sb="1" eb="2">
      <t>カブ</t>
    </rPh>
    <phoneticPr fontId="2"/>
  </si>
  <si>
    <t>藤山義修</t>
    <rPh sb="0" eb="2">
      <t>フジヤマ</t>
    </rPh>
    <rPh sb="2" eb="3">
      <t>タダシ</t>
    </rPh>
    <rPh sb="3" eb="4">
      <t>オサム</t>
    </rPh>
    <phoneticPr fontId="2"/>
  </si>
  <si>
    <t>静岡県浜松市中央区元城町２１６－１９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2">
      <t>モトシロチョウ</t>
    </rPh>
    <phoneticPr fontId="2"/>
  </si>
  <si>
    <t>185(62)</t>
  </si>
  <si>
    <t>吉村剛</t>
  </si>
  <si>
    <t>東京都中央区日本橋堀留町１－１１－１２</t>
    <rPh sb="0" eb="3">
      <t>トウキョウト</t>
    </rPh>
    <rPh sb="3" eb="6">
      <t>チュウオウク</t>
    </rPh>
    <rPh sb="6" eb="9">
      <t>ニホンバシ</t>
    </rPh>
    <rPh sb="9" eb="10">
      <t>ホリ</t>
    </rPh>
    <rPh sb="10" eb="11">
      <t>ト</t>
    </rPh>
    <rPh sb="11" eb="12">
      <t>チョウ</t>
    </rPh>
    <phoneticPr fontId="2"/>
  </si>
  <si>
    <t>145(106)</t>
  </si>
  <si>
    <t>（株）復建技術コンサルタント</t>
    <rPh sb="1" eb="2">
      <t>カブ</t>
    </rPh>
    <rPh sb="3" eb="5">
      <t>フッケン</t>
    </rPh>
    <phoneticPr fontId="2"/>
  </si>
  <si>
    <t>田澤光治</t>
    <rPh sb="0" eb="2">
      <t>タサワ</t>
    </rPh>
    <rPh sb="2" eb="3">
      <t>ミツ</t>
    </rPh>
    <rPh sb="3" eb="4">
      <t>ハル</t>
    </rPh>
    <phoneticPr fontId="2"/>
  </si>
  <si>
    <t>宮城県仙台市青葉区錦町１－７－２５</t>
    <rPh sb="0" eb="3">
      <t>ミヤギケン</t>
    </rPh>
    <rPh sb="3" eb="6">
      <t>センダイシ</t>
    </rPh>
    <rPh sb="6" eb="9">
      <t>アオバク</t>
    </rPh>
    <rPh sb="9" eb="10">
      <t>ニシキ</t>
    </rPh>
    <rPh sb="10" eb="11">
      <t>マチ</t>
    </rPh>
    <phoneticPr fontId="2"/>
  </si>
  <si>
    <t>195(95)</t>
  </si>
  <si>
    <t>145(73)</t>
  </si>
  <si>
    <t>藤井照久</t>
    <rPh sb="0" eb="2">
      <t>フジイ</t>
    </rPh>
    <rPh sb="2" eb="4">
      <t>ショウヒサ</t>
    </rPh>
    <phoneticPr fontId="2"/>
  </si>
  <si>
    <t>広島県広島市東区光町２－１０－１１</t>
    <rPh sb="0" eb="3">
      <t>ヒロシマケン</t>
    </rPh>
    <rPh sb="3" eb="6">
      <t>ヒロシマシ</t>
    </rPh>
    <rPh sb="6" eb="8">
      <t>ヒガシク</t>
    </rPh>
    <rPh sb="8" eb="9">
      <t>ヒカリ</t>
    </rPh>
    <rPh sb="9" eb="10">
      <t>マチ</t>
    </rPh>
    <phoneticPr fontId="2"/>
  </si>
  <si>
    <t>プラウドエンジ（株）</t>
    <rPh sb="7" eb="10">
      <t>カブ</t>
    </rPh>
    <phoneticPr fontId="2"/>
  </si>
  <si>
    <t>阿部恵里</t>
    <rPh sb="0" eb="2">
      <t>アベ</t>
    </rPh>
    <rPh sb="2" eb="4">
      <t>エリ</t>
    </rPh>
    <phoneticPr fontId="2"/>
  </si>
  <si>
    <t>新潟県新潟市中央区東大通２－１－２０</t>
    <rPh sb="0" eb="3">
      <t>ニイガタケン</t>
    </rPh>
    <rPh sb="3" eb="6">
      <t>ニイガタシ</t>
    </rPh>
    <rPh sb="6" eb="8">
      <t>チュウオウ</t>
    </rPh>
    <rPh sb="8" eb="9">
      <t>ク</t>
    </rPh>
    <rPh sb="9" eb="10">
      <t>ヒガシ</t>
    </rPh>
    <rPh sb="10" eb="12">
      <t>オオドオリ</t>
    </rPh>
    <phoneticPr fontId="2"/>
  </si>
  <si>
    <t>（株）プラスＰＭ</t>
    <rPh sb="1" eb="2">
      <t>カブ</t>
    </rPh>
    <phoneticPr fontId="2"/>
  </si>
  <si>
    <t>木村譲二</t>
    <rPh sb="0" eb="2">
      <t>キムラ</t>
    </rPh>
    <rPh sb="2" eb="4">
      <t>ジョウジ</t>
    </rPh>
    <phoneticPr fontId="2"/>
  </si>
  <si>
    <t>大阪府大阪市中央区高麗橋３－３－１１</t>
    <rPh sb="0" eb="3">
      <t>オオサカフ</t>
    </rPh>
    <rPh sb="3" eb="6">
      <t>オオサカシ</t>
    </rPh>
    <rPh sb="6" eb="8">
      <t>チュウオウ</t>
    </rPh>
    <rPh sb="8" eb="9">
      <t>ク</t>
    </rPh>
    <rPh sb="9" eb="12">
      <t>コウライバシ</t>
    </rPh>
    <phoneticPr fontId="2"/>
  </si>
  <si>
    <t>06-6563-7425
06-6563-7426</t>
  </si>
  <si>
    <t>270(46)</t>
  </si>
  <si>
    <t>伊藤登</t>
    <rPh sb="0" eb="2">
      <t>イトウ</t>
    </rPh>
    <rPh sb="2" eb="3">
      <t>ノボル</t>
    </rPh>
    <phoneticPr fontId="2"/>
  </si>
  <si>
    <t>東京都北区田端新町３－１４－６</t>
    <rPh sb="0" eb="3">
      <t>トウキョウト</t>
    </rPh>
    <rPh sb="3" eb="5">
      <t>キタク</t>
    </rPh>
    <rPh sb="5" eb="7">
      <t>タバタ</t>
    </rPh>
    <rPh sb="7" eb="9">
      <t>シンマチ</t>
    </rPh>
    <phoneticPr fontId="2"/>
  </si>
  <si>
    <t>杉尾大地</t>
    <rPh sb="0" eb="2">
      <t>スギオ</t>
    </rPh>
    <rPh sb="2" eb="4">
      <t>ダイチ</t>
    </rPh>
    <phoneticPr fontId="2"/>
  </si>
  <si>
    <t>東京都千代田区麹町３－７－６</t>
    <rPh sb="0" eb="3">
      <t>トウキョウト</t>
    </rPh>
    <rPh sb="3" eb="7">
      <t>チヨダク</t>
    </rPh>
    <rPh sb="7" eb="9">
      <t>コウジマチ</t>
    </rPh>
    <phoneticPr fontId="2"/>
  </si>
  <si>
    <t>165(151)</t>
  </si>
  <si>
    <t>285(118)</t>
  </si>
  <si>
    <t>矢野和之</t>
    <rPh sb="0" eb="2">
      <t>ヤノ</t>
    </rPh>
    <rPh sb="2" eb="4">
      <t>カズユキ</t>
    </rPh>
    <phoneticPr fontId="2"/>
  </si>
  <si>
    <t>東京都千代田区神田小川町３－２６－８</t>
    <rPh sb="0" eb="3">
      <t>トウキョウト</t>
    </rPh>
    <rPh sb="3" eb="7">
      <t>チヨダク</t>
    </rPh>
    <rPh sb="7" eb="12">
      <t>カンダオガワマチ</t>
    </rPh>
    <phoneticPr fontId="2"/>
  </si>
  <si>
    <t>03-5276-8200
03-6281-3331</t>
  </si>
  <si>
    <t>230(73)</t>
  </si>
  <si>
    <t>180(256)</t>
  </si>
  <si>
    <t>榑林基弘</t>
    <rPh sb="0" eb="2">
      <t>クレバヤシ</t>
    </rPh>
    <rPh sb="2" eb="4">
      <t>モトヒロ</t>
    </rPh>
    <phoneticPr fontId="2"/>
  </si>
  <si>
    <t>北海道札幌市東区北３３条東１６－２－２</t>
    <rPh sb="0" eb="3">
      <t>ホッカイドウ</t>
    </rPh>
    <rPh sb="3" eb="6">
      <t>サッポロシ</t>
    </rPh>
    <rPh sb="6" eb="7">
      <t>ヒガシ</t>
    </rPh>
    <rPh sb="7" eb="8">
      <t>ク</t>
    </rPh>
    <rPh sb="8" eb="9">
      <t>キタ</t>
    </rPh>
    <rPh sb="11" eb="12">
      <t>ジョウ</t>
    </rPh>
    <rPh sb="12" eb="13">
      <t>ヒガシ</t>
    </rPh>
    <phoneticPr fontId="2"/>
  </si>
  <si>
    <t>145(176)</t>
  </si>
  <si>
    <t>北電技術コンサルタント（株）</t>
    <rPh sb="0" eb="2">
      <t>ホクデン</t>
    </rPh>
    <rPh sb="2" eb="4">
      <t>ギジュツ</t>
    </rPh>
    <rPh sb="12" eb="13">
      <t>カブ</t>
    </rPh>
    <phoneticPr fontId="2"/>
  </si>
  <si>
    <t>橋本学</t>
    <rPh sb="0" eb="2">
      <t>ハシモト</t>
    </rPh>
    <rPh sb="2" eb="3">
      <t>マナブ</t>
    </rPh>
    <phoneticPr fontId="2"/>
  </si>
  <si>
    <t>富山県富山市牛島町１３－１５</t>
    <rPh sb="0" eb="3">
      <t>トヤマケン</t>
    </rPh>
    <rPh sb="3" eb="6">
      <t>トヤマシ</t>
    </rPh>
    <rPh sb="6" eb="8">
      <t>ウシジマ</t>
    </rPh>
    <rPh sb="8" eb="9">
      <t>マチ</t>
    </rPh>
    <phoneticPr fontId="2"/>
  </si>
  <si>
    <t>210(51)</t>
  </si>
  <si>
    <t>周藤利通</t>
    <rPh sb="0" eb="2">
      <t>スドウ</t>
    </rPh>
    <rPh sb="2" eb="4">
      <t>トシミチ</t>
    </rPh>
    <phoneticPr fontId="2"/>
  </si>
  <si>
    <t>北海道旭川市台場一条２－１－６</t>
    <rPh sb="0" eb="3">
      <t>ホッカイドウ</t>
    </rPh>
    <rPh sb="3" eb="6">
      <t>アサヒカワシ</t>
    </rPh>
    <rPh sb="6" eb="8">
      <t>ダイバ</t>
    </rPh>
    <rPh sb="8" eb="10">
      <t>イチジョウ</t>
    </rPh>
    <phoneticPr fontId="2"/>
  </si>
  <si>
    <t>210(156)</t>
  </si>
  <si>
    <t>（株）本間利雄設計事務所</t>
    <rPh sb="0" eb="3">
      <t>カブ</t>
    </rPh>
    <rPh sb="3" eb="5">
      <t>ホンマ</t>
    </rPh>
    <rPh sb="5" eb="7">
      <t>トシオ</t>
    </rPh>
    <rPh sb="7" eb="9">
      <t>セッケイ</t>
    </rPh>
    <rPh sb="9" eb="11">
      <t>ジム</t>
    </rPh>
    <rPh sb="11" eb="12">
      <t>ショ</t>
    </rPh>
    <phoneticPr fontId="2"/>
  </si>
  <si>
    <t>本間弘</t>
    <rPh sb="0" eb="2">
      <t>ホンマ</t>
    </rPh>
    <rPh sb="2" eb="3">
      <t>ヒロシ</t>
    </rPh>
    <phoneticPr fontId="2"/>
  </si>
  <si>
    <t>山形県山形市小白川町４－１３－１２</t>
    <rPh sb="0" eb="3">
      <t>ヤマガタケン</t>
    </rPh>
    <rPh sb="3" eb="6">
      <t>ヤマガタシ</t>
    </rPh>
    <rPh sb="6" eb="7">
      <t>コ</t>
    </rPh>
    <rPh sb="7" eb="9">
      <t>シラカワ</t>
    </rPh>
    <rPh sb="9" eb="10">
      <t>マチ</t>
    </rPh>
    <phoneticPr fontId="2"/>
  </si>
  <si>
    <t>230(72)</t>
  </si>
  <si>
    <t>（株）槇総合計画事務所</t>
  </si>
  <si>
    <t>亀本ゲーリー</t>
    <rPh sb="0" eb="2">
      <t>カメモト</t>
    </rPh>
    <phoneticPr fontId="2"/>
  </si>
  <si>
    <t>東京都渋谷区鉢山町１３－４</t>
    <rPh sb="0" eb="3">
      <t>トウキョウト</t>
    </rPh>
    <rPh sb="3" eb="6">
      <t>シブヤク</t>
    </rPh>
    <rPh sb="6" eb="9">
      <t>ハチヤマチョウ</t>
    </rPh>
    <phoneticPr fontId="2"/>
  </si>
  <si>
    <t>205(88)</t>
  </si>
  <si>
    <t>（株）松下設計</t>
    <rPh sb="3" eb="7">
      <t>マツシタセッケイ</t>
    </rPh>
    <phoneticPr fontId="2"/>
  </si>
  <si>
    <t>松下充孝</t>
    <rPh sb="0" eb="2">
      <t>マツシタ</t>
    </rPh>
    <rPh sb="2" eb="4">
      <t>ミツタカ</t>
    </rPh>
    <phoneticPr fontId="2"/>
  </si>
  <si>
    <t>埼玉県さいたま市中央区上落合１－８－１２</t>
    <rPh sb="0" eb="3">
      <t>サイタマケン</t>
    </rPh>
    <rPh sb="7" eb="8">
      <t>シ</t>
    </rPh>
    <rPh sb="8" eb="11">
      <t>チュウオウク</t>
    </rPh>
    <rPh sb="11" eb="14">
      <t>カミオチアイ</t>
    </rPh>
    <phoneticPr fontId="2"/>
  </si>
  <si>
    <t>048-840-4118
048-840-4103</t>
  </si>
  <si>
    <t>270(45)</t>
  </si>
  <si>
    <t>江本正和</t>
    <rPh sb="0" eb="1">
      <t>エ</t>
    </rPh>
    <rPh sb="1" eb="2">
      <t>モト</t>
    </rPh>
    <rPh sb="2" eb="4">
      <t>マサカズ</t>
    </rPh>
    <phoneticPr fontId="2"/>
  </si>
  <si>
    <t>東京都港区元赤坂１－５－１７</t>
    <rPh sb="0" eb="3">
      <t>トウキョウト</t>
    </rPh>
    <rPh sb="3" eb="5">
      <t>ミナトク</t>
    </rPh>
    <rPh sb="5" eb="6">
      <t>モト</t>
    </rPh>
    <rPh sb="6" eb="8">
      <t>アカサカ</t>
    </rPh>
    <phoneticPr fontId="2"/>
  </si>
  <si>
    <t>185(249)</t>
  </si>
  <si>
    <t>神谷秀美</t>
    <rPh sb="0" eb="2">
      <t>カミヤ</t>
    </rPh>
    <rPh sb="2" eb="4">
      <t>ヒデミ</t>
    </rPh>
    <phoneticPr fontId="2"/>
  </si>
  <si>
    <t>東京都文京区本郷６－１７－９</t>
    <rPh sb="0" eb="3">
      <t>トウキョウト</t>
    </rPh>
    <rPh sb="3" eb="6">
      <t>ブンキョウク</t>
    </rPh>
    <rPh sb="6" eb="8">
      <t>ホンゴウ</t>
    </rPh>
    <phoneticPr fontId="2"/>
  </si>
  <si>
    <t>佐々木正人</t>
    <rPh sb="0" eb="3">
      <t>ササキ</t>
    </rPh>
    <rPh sb="3" eb="5">
      <t>マサト</t>
    </rPh>
    <phoneticPr fontId="2"/>
  </si>
  <si>
    <t>宮城県仙台市泉区八乙女中央１－６－１５</t>
    <rPh sb="0" eb="3">
      <t>ミヤギケン</t>
    </rPh>
    <rPh sb="3" eb="6">
      <t>センダイシ</t>
    </rPh>
    <rPh sb="6" eb="8">
      <t>イズミク</t>
    </rPh>
    <rPh sb="8" eb="9">
      <t>ハチ</t>
    </rPh>
    <rPh sb="9" eb="11">
      <t>オトメ</t>
    </rPh>
    <rPh sb="11" eb="13">
      <t>チュウオウ</t>
    </rPh>
    <phoneticPr fontId="2"/>
  </si>
  <si>
    <t>135(318)</t>
  </si>
  <si>
    <t>（株）丸川建築設計事務所</t>
    <rPh sb="1" eb="2">
      <t>カブ</t>
    </rPh>
    <rPh sb="3" eb="5">
      <t>マルカワ</t>
    </rPh>
    <rPh sb="5" eb="7">
      <t>ケンチク</t>
    </rPh>
    <rPh sb="7" eb="9">
      <t>セッケイ</t>
    </rPh>
    <rPh sb="9" eb="11">
      <t>ジム</t>
    </rPh>
    <rPh sb="11" eb="12">
      <t>ショ</t>
    </rPh>
    <phoneticPr fontId="2"/>
  </si>
  <si>
    <t>丸川眞太郎</t>
    <rPh sb="0" eb="2">
      <t>マルカワ</t>
    </rPh>
    <rPh sb="2" eb="5">
      <t>シンタロウ</t>
    </rPh>
    <phoneticPr fontId="2"/>
  </si>
  <si>
    <t>岡山県岡山市北区駅前町１－５－１８</t>
    <rPh sb="0" eb="2">
      <t>オカヤマ</t>
    </rPh>
    <rPh sb="2" eb="3">
      <t>ケン</t>
    </rPh>
    <rPh sb="3" eb="6">
      <t>オカヤマシ</t>
    </rPh>
    <rPh sb="6" eb="8">
      <t>キタク</t>
    </rPh>
    <rPh sb="8" eb="9">
      <t>エキ</t>
    </rPh>
    <rPh sb="9" eb="10">
      <t>マエ</t>
    </rPh>
    <rPh sb="10" eb="11">
      <t>チョウ</t>
    </rPh>
    <phoneticPr fontId="2"/>
  </si>
  <si>
    <t>255(54)</t>
  </si>
  <si>
    <t>マン・テック（株）</t>
  </si>
  <si>
    <t>渋木雄太</t>
  </si>
  <si>
    <t>宮城県仙台市青葉区上杉１－１８－６</t>
  </si>
  <si>
    <t>022-224-2668
022-267-5896</t>
  </si>
  <si>
    <t>200(94)</t>
  </si>
  <si>
    <t>（株）三上建築事務所</t>
  </si>
  <si>
    <t>益子一彦</t>
  </si>
  <si>
    <t>茨城県水戸市大町３－４－３６</t>
  </si>
  <si>
    <t>029-224-0606
029-226-3778</t>
  </si>
  <si>
    <t>235(66)</t>
  </si>
  <si>
    <t>金森久幸</t>
    <rPh sb="0" eb="2">
      <t>カネモリ</t>
    </rPh>
    <rPh sb="2" eb="4">
      <t>ヒサユキ</t>
    </rPh>
    <phoneticPr fontId="2"/>
  </si>
  <si>
    <t>秋田県秋田市川元松丘町２－１４</t>
    <rPh sb="0" eb="3">
      <t>アキタケン</t>
    </rPh>
    <rPh sb="3" eb="6">
      <t>アキタシ</t>
    </rPh>
    <rPh sb="6" eb="8">
      <t>カワモト</t>
    </rPh>
    <rPh sb="8" eb="11">
      <t>マツガオカチョウ</t>
    </rPh>
    <phoneticPr fontId="2"/>
  </si>
  <si>
    <t>（株）みちのく計画</t>
    <rPh sb="7" eb="9">
      <t>ケイカク</t>
    </rPh>
    <phoneticPr fontId="2"/>
  </si>
  <si>
    <t>間山昭</t>
    <rPh sb="0" eb="1">
      <t>ハザマ</t>
    </rPh>
    <rPh sb="1" eb="2">
      <t>ヤマ</t>
    </rPh>
    <rPh sb="2" eb="3">
      <t>アキラ</t>
    </rPh>
    <phoneticPr fontId="2"/>
  </si>
  <si>
    <t>青森県青森市浜館１-１４-３</t>
    <rPh sb="0" eb="3">
      <t>アオモリケン</t>
    </rPh>
    <rPh sb="3" eb="6">
      <t>アオモリシ</t>
    </rPh>
    <rPh sb="6" eb="8">
      <t>ハマダテ</t>
    </rPh>
    <phoneticPr fontId="2"/>
  </si>
  <si>
    <t>220(29)</t>
  </si>
  <si>
    <t>みちのくコンサルタント（株）</t>
    <rPh sb="12" eb="13">
      <t>カブ</t>
    </rPh>
    <phoneticPr fontId="2"/>
  </si>
  <si>
    <t>髙橋重道</t>
    <rPh sb="0" eb="2">
      <t>タカハシ</t>
    </rPh>
    <rPh sb="2" eb="4">
      <t>シゲミチ</t>
    </rPh>
    <phoneticPr fontId="2"/>
  </si>
  <si>
    <t>宮城県仙台市青葉区八幡４－５－１２</t>
    <rPh sb="0" eb="3">
      <t>ミヤギケン</t>
    </rPh>
    <rPh sb="3" eb="6">
      <t>センダイシ</t>
    </rPh>
    <rPh sb="6" eb="9">
      <t>アオバク</t>
    </rPh>
    <rPh sb="9" eb="11">
      <t>ハチマン</t>
    </rPh>
    <phoneticPr fontId="2"/>
  </si>
  <si>
    <t>295(93)</t>
  </si>
  <si>
    <t>中野宇助</t>
    <rPh sb="0" eb="2">
      <t>ナカノ</t>
    </rPh>
    <rPh sb="2" eb="3">
      <t>ウ</t>
    </rPh>
    <rPh sb="3" eb="4">
      <t>スケ</t>
    </rPh>
    <phoneticPr fontId="2"/>
  </si>
  <si>
    <t>東京都品川区大崎１－１１－１</t>
    <rPh sb="0" eb="3">
      <t>トウキョウト</t>
    </rPh>
    <phoneticPr fontId="2"/>
  </si>
  <si>
    <t>220(41)</t>
  </si>
  <si>
    <t>（株）三菱地所設計</t>
    <rPh sb="1" eb="2">
      <t>カブ</t>
    </rPh>
    <rPh sb="3" eb="5">
      <t>ミツビシ</t>
    </rPh>
    <rPh sb="5" eb="7">
      <t>ジショ</t>
    </rPh>
    <rPh sb="7" eb="9">
      <t>セッケイ</t>
    </rPh>
    <phoneticPr fontId="2"/>
  </si>
  <si>
    <t>谷澤淳一</t>
    <rPh sb="0" eb="2">
      <t>タニザワ</t>
    </rPh>
    <rPh sb="2" eb="4">
      <t>ジュンイチ</t>
    </rPh>
    <phoneticPr fontId="2"/>
  </si>
  <si>
    <t>東京都千代田区丸の内２－５－１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phoneticPr fontId="2"/>
  </si>
  <si>
    <t>籔田健二</t>
    <rPh sb="0" eb="2">
      <t>ヤブタ</t>
    </rPh>
    <rPh sb="2" eb="4">
      <t>ケンジ</t>
    </rPh>
    <phoneticPr fontId="2"/>
  </si>
  <si>
    <t>東京都千代田区永田町２－１０－３</t>
    <rPh sb="0" eb="3">
      <t>トウキョウト</t>
    </rPh>
    <rPh sb="3" eb="7">
      <t>チヨダク</t>
    </rPh>
    <rPh sb="7" eb="10">
      <t>ナガタチョウ</t>
    </rPh>
    <phoneticPr fontId="2"/>
  </si>
  <si>
    <t>池田雅一</t>
    <rPh sb="2" eb="4">
      <t>マサカズ</t>
    </rPh>
    <phoneticPr fontId="2"/>
  </si>
  <si>
    <t>東京都港区虎ノ門５－１１－２</t>
    <rPh sb="0" eb="3">
      <t>トウキョウト</t>
    </rPh>
    <rPh sb="3" eb="5">
      <t>ミナトク</t>
    </rPh>
    <rPh sb="5" eb="6">
      <t>トラ</t>
    </rPh>
    <rPh sb="7" eb="8">
      <t>モン</t>
    </rPh>
    <phoneticPr fontId="2"/>
  </si>
  <si>
    <t>265(147)</t>
  </si>
  <si>
    <t>（株）宮建築設計</t>
  </si>
  <si>
    <t>宮本博</t>
    <rPh sb="0" eb="2">
      <t>ミヤモト</t>
    </rPh>
    <rPh sb="2" eb="3">
      <t>ヒロシ</t>
    </rPh>
    <phoneticPr fontId="2"/>
  </si>
  <si>
    <t>徳島県徳島市福島１－５－６</t>
    <rPh sb="0" eb="3">
      <t>トクシマケン</t>
    </rPh>
    <rPh sb="3" eb="6">
      <t>トクシマシ</t>
    </rPh>
    <rPh sb="6" eb="8">
      <t>フクシマ</t>
    </rPh>
    <phoneticPr fontId="2"/>
  </si>
  <si>
    <t>088-625-5505
088-625-5478</t>
  </si>
  <si>
    <t>255(53)</t>
  </si>
  <si>
    <t>（有）みやび建築工房</t>
  </si>
  <si>
    <t>齋藤雅孝</t>
  </si>
  <si>
    <t>宮城県仙台市若林区荒町１４９－１－２０２</t>
  </si>
  <si>
    <t>022-797-5890
022-797-5891</t>
  </si>
  <si>
    <t>（株）ムラヤマ</t>
    <rPh sb="1" eb="2">
      <t>カブ</t>
    </rPh>
    <phoneticPr fontId="2"/>
  </si>
  <si>
    <t>齋木透匡</t>
    <rPh sb="0" eb="2">
      <t>サイキ</t>
    </rPh>
    <rPh sb="2" eb="3">
      <t>トウ</t>
    </rPh>
    <rPh sb="3" eb="4">
      <t>マサシ</t>
    </rPh>
    <phoneticPr fontId="2"/>
  </si>
  <si>
    <t>東京都江東区豊洲３－２－２４</t>
    <rPh sb="0" eb="2">
      <t>トウキョウ</t>
    </rPh>
    <rPh sb="2" eb="3">
      <t>ト</t>
    </rPh>
    <rPh sb="3" eb="6">
      <t>コウトウク</t>
    </rPh>
    <rPh sb="6" eb="8">
      <t>トヨス</t>
    </rPh>
    <phoneticPr fontId="2"/>
  </si>
  <si>
    <t>220(78)</t>
  </si>
  <si>
    <t>原口勝則</t>
    <rPh sb="0" eb="2">
      <t>ハラグチ</t>
    </rPh>
    <rPh sb="2" eb="4">
      <t>カツノリ</t>
    </rPh>
    <phoneticPr fontId="2"/>
  </si>
  <si>
    <t>北海道札幌市中央区南七条西１－２１－１</t>
    <rPh sb="0" eb="2">
      <t>ホッカイ</t>
    </rPh>
    <rPh sb="2" eb="3">
      <t>ドウ</t>
    </rPh>
    <rPh sb="3" eb="6">
      <t>サッポロシ</t>
    </rPh>
    <rPh sb="6" eb="8">
      <t>チュウオウ</t>
    </rPh>
    <rPh sb="8" eb="9">
      <t>ク</t>
    </rPh>
    <rPh sb="9" eb="10">
      <t>ミナミ</t>
    </rPh>
    <rPh sb="10" eb="11">
      <t>シチ</t>
    </rPh>
    <rPh sb="11" eb="12">
      <t>ジョウ</t>
    </rPh>
    <rPh sb="12" eb="13">
      <t>ニシ</t>
    </rPh>
    <phoneticPr fontId="2"/>
  </si>
  <si>
    <t>（株）森エンジニアリング</t>
    <rPh sb="0" eb="3">
      <t>カブ</t>
    </rPh>
    <rPh sb="3" eb="4">
      <t>モリ</t>
    </rPh>
    <phoneticPr fontId="2"/>
  </si>
  <si>
    <t>森豊洋</t>
    <rPh sb="0" eb="1">
      <t>モリ</t>
    </rPh>
    <rPh sb="1" eb="2">
      <t>ユタカ</t>
    </rPh>
    <rPh sb="2" eb="3">
      <t>ヒロシ</t>
    </rPh>
    <phoneticPr fontId="2"/>
  </si>
  <si>
    <t>群馬県桐生市広沢町６－２６８－１</t>
    <rPh sb="0" eb="3">
      <t>グンマケン</t>
    </rPh>
    <rPh sb="3" eb="6">
      <t>キリュウシ</t>
    </rPh>
    <rPh sb="6" eb="8">
      <t>ヒロサワ</t>
    </rPh>
    <rPh sb="8" eb="9">
      <t>チョウ</t>
    </rPh>
    <phoneticPr fontId="2"/>
  </si>
  <si>
    <t>(株)森のエネルギー研究所</t>
  </si>
  <si>
    <t>大場龍夫</t>
  </si>
  <si>
    <t>東京都青梅市東青梅４－３－１</t>
  </si>
  <si>
    <t>0428-84-2445
0428-84-2446</t>
  </si>
  <si>
    <t>130(215)</t>
  </si>
  <si>
    <t>145(297)</t>
  </si>
  <si>
    <t>森村剛</t>
  </si>
  <si>
    <t>東京都港区白金台３－２－１０</t>
    <rPh sb="0" eb="3">
      <t>トウキョウト</t>
    </rPh>
    <rPh sb="3" eb="5">
      <t>ミナトク</t>
    </rPh>
    <rPh sb="5" eb="8">
      <t>シロガネダイ</t>
    </rPh>
    <phoneticPr fontId="2"/>
  </si>
  <si>
    <t>285(36)</t>
  </si>
  <si>
    <t>鈴木雄二</t>
    <rPh sb="0" eb="2">
      <t>スズキ</t>
    </rPh>
    <rPh sb="2" eb="4">
      <t>ユウジ</t>
    </rPh>
    <phoneticPr fontId="2"/>
  </si>
  <si>
    <t>青森県青森市松原３－１４－１３</t>
    <rPh sb="0" eb="3">
      <t>アオモリケン</t>
    </rPh>
    <rPh sb="3" eb="6">
      <t>アオモリシ</t>
    </rPh>
    <rPh sb="6" eb="8">
      <t>マツバラ</t>
    </rPh>
    <phoneticPr fontId="2"/>
  </si>
  <si>
    <t>225(76)</t>
  </si>
  <si>
    <t>佐野吉彦</t>
    <rPh sb="0" eb="2">
      <t>サノ</t>
    </rPh>
    <rPh sb="2" eb="4">
      <t>ヨシヒコ</t>
    </rPh>
    <phoneticPr fontId="2"/>
  </si>
  <si>
    <t>大阪府大阪市中央区島町２－４－７</t>
    <rPh sb="0" eb="3">
      <t>オオサカフ</t>
    </rPh>
    <rPh sb="3" eb="6">
      <t>オオサカシ</t>
    </rPh>
    <rPh sb="6" eb="9">
      <t>チュウオウク</t>
    </rPh>
    <rPh sb="9" eb="10">
      <t>シマ</t>
    </rPh>
    <rPh sb="10" eb="11">
      <t>マチ</t>
    </rPh>
    <phoneticPr fontId="2"/>
  </si>
  <si>
    <t>170(272)</t>
  </si>
  <si>
    <t>高橋努</t>
    <rPh sb="0" eb="2">
      <t>タカハシ</t>
    </rPh>
    <rPh sb="2" eb="3">
      <t>ツトム</t>
    </rPh>
    <phoneticPr fontId="2"/>
  </si>
  <si>
    <t>275(40)</t>
  </si>
  <si>
    <t>藤田秀夫</t>
    <rPh sb="2" eb="4">
      <t>ヒデオ</t>
    </rPh>
    <phoneticPr fontId="2"/>
  </si>
  <si>
    <t>東京都中央区日本橋小網町６－１</t>
    <rPh sb="0" eb="3">
      <t>トウキョウト</t>
    </rPh>
    <rPh sb="3" eb="6">
      <t>チュウオウク</t>
    </rPh>
    <rPh sb="6" eb="9">
      <t>ニホンバシ</t>
    </rPh>
    <rPh sb="9" eb="12">
      <t>コアミチョウ</t>
    </rPh>
    <phoneticPr fontId="2"/>
  </si>
  <si>
    <t>250(160)</t>
  </si>
  <si>
    <t>村上卓也</t>
    <rPh sb="0" eb="2">
      <t>ムラカミ</t>
    </rPh>
    <rPh sb="2" eb="4">
      <t>タクヤ</t>
    </rPh>
    <phoneticPr fontId="2"/>
  </si>
  <si>
    <t>東京都江東区東陽２－４－２４</t>
    <rPh sb="0" eb="2">
      <t>トウキョウ</t>
    </rPh>
    <rPh sb="2" eb="3">
      <t>ト</t>
    </rPh>
    <rPh sb="3" eb="6">
      <t>コウトウク</t>
    </rPh>
    <rPh sb="6" eb="8">
      <t>トウヨウ</t>
    </rPh>
    <phoneticPr fontId="2"/>
  </si>
  <si>
    <t>255(73)</t>
  </si>
  <si>
    <t>300(20)</t>
  </si>
  <si>
    <t>300(87)</t>
  </si>
  <si>
    <t>285(5)</t>
  </si>
  <si>
    <t>長浦雅人</t>
    <rPh sb="0" eb="2">
      <t>ナガウラ</t>
    </rPh>
    <rPh sb="2" eb="4">
      <t>マサト</t>
    </rPh>
    <phoneticPr fontId="2"/>
  </si>
  <si>
    <t>東京都品川区上大崎２－２５－２</t>
    <rPh sb="0" eb="2">
      <t>トウキョウ</t>
    </rPh>
    <rPh sb="2" eb="3">
      <t>ト</t>
    </rPh>
    <rPh sb="3" eb="6">
      <t>シナガワク</t>
    </rPh>
    <rPh sb="6" eb="7">
      <t>ウエ</t>
    </rPh>
    <rPh sb="7" eb="9">
      <t>オオサキ</t>
    </rPh>
    <phoneticPr fontId="2"/>
  </si>
  <si>
    <t>阿久津和浩</t>
    <rPh sb="0" eb="3">
      <t>アクツ</t>
    </rPh>
    <rPh sb="3" eb="4">
      <t>カズ</t>
    </rPh>
    <rPh sb="4" eb="5">
      <t>ヒロシ</t>
    </rPh>
    <phoneticPr fontId="2"/>
  </si>
  <si>
    <t>東京都千代田区九段北４－２－３５</t>
    <rPh sb="0" eb="3">
      <t>トウキョウト</t>
    </rPh>
    <rPh sb="3" eb="7">
      <t>チヨダク</t>
    </rPh>
    <rPh sb="7" eb="10">
      <t>クダンキタ</t>
    </rPh>
    <phoneticPr fontId="2"/>
  </si>
  <si>
    <t>170(271)</t>
  </si>
  <si>
    <t>吉武祐一</t>
    <rPh sb="0" eb="2">
      <t>ヨシタケ</t>
    </rPh>
    <rPh sb="2" eb="4">
      <t>ユウイチ</t>
    </rPh>
    <phoneticPr fontId="2"/>
  </si>
  <si>
    <t>東京都千代田区平河町１－２－１０</t>
    <rPh sb="0" eb="3">
      <t>トウキョウト</t>
    </rPh>
    <rPh sb="3" eb="7">
      <t>チヨダク</t>
    </rPh>
    <rPh sb="7" eb="10">
      <t>ヒラカワチョウ</t>
    </rPh>
    <phoneticPr fontId="2"/>
  </si>
  <si>
    <t>140(234)</t>
  </si>
  <si>
    <t>230(71)</t>
  </si>
  <si>
    <t>300(88)</t>
  </si>
  <si>
    <t>菅原誠之郎</t>
    <rPh sb="0" eb="2">
      <t>スガワラ</t>
    </rPh>
    <rPh sb="2" eb="4">
      <t>マサユキ</t>
    </rPh>
    <rPh sb="4" eb="5">
      <t>ロウ</t>
    </rPh>
    <phoneticPr fontId="2"/>
  </si>
  <si>
    <t>山形県鶴岡市道形町１８－１７</t>
    <rPh sb="0" eb="3">
      <t>ヤマガタケン</t>
    </rPh>
    <rPh sb="3" eb="6">
      <t>ツルオカシ</t>
    </rPh>
    <rPh sb="6" eb="7">
      <t>ドウ</t>
    </rPh>
    <rPh sb="7" eb="8">
      <t>ケイ</t>
    </rPh>
    <rPh sb="8" eb="9">
      <t>チョウ</t>
    </rPh>
    <phoneticPr fontId="2"/>
  </si>
  <si>
    <t>195(229)</t>
  </si>
  <si>
    <t>秋山邦雄</t>
    <rPh sb="0" eb="2">
      <t>アキヤマ</t>
    </rPh>
    <rPh sb="2" eb="4">
      <t>クニオ</t>
    </rPh>
    <phoneticPr fontId="2"/>
  </si>
  <si>
    <t>東京都武蔵野市吉祥寺東町２－１７－１－６０５</t>
    <rPh sb="0" eb="3">
      <t>トウキョウト</t>
    </rPh>
    <rPh sb="3" eb="6">
      <t>ムサシノ</t>
    </rPh>
    <rPh sb="6" eb="7">
      <t>シ</t>
    </rPh>
    <rPh sb="7" eb="10">
      <t>キチジョウジ</t>
    </rPh>
    <rPh sb="10" eb="11">
      <t>ヒガシ</t>
    </rPh>
    <rPh sb="11" eb="12">
      <t>チョウ</t>
    </rPh>
    <phoneticPr fontId="2"/>
  </si>
  <si>
    <t>𠮷田伸宏</t>
    <rPh sb="2" eb="3">
      <t>タ</t>
    </rPh>
    <rPh sb="3" eb="5">
      <t>ノブヒロ</t>
    </rPh>
    <phoneticPr fontId="2"/>
  </si>
  <si>
    <t>愛知県名古屋市西区中小田井５－４５０</t>
    <rPh sb="0" eb="3">
      <t>アイチケン</t>
    </rPh>
    <rPh sb="3" eb="7">
      <t>ナゴヤシ</t>
    </rPh>
    <rPh sb="7" eb="9">
      <t>ニシク</t>
    </rPh>
    <rPh sb="9" eb="10">
      <t>ナカ</t>
    </rPh>
    <rPh sb="10" eb="11">
      <t>ショウ</t>
    </rPh>
    <rPh sb="11" eb="12">
      <t>タ</t>
    </rPh>
    <phoneticPr fontId="2"/>
  </si>
  <si>
    <t>052-501-1361
052-502-1628</t>
  </si>
  <si>
    <t>305(84)</t>
  </si>
  <si>
    <t>（株）鰐設計</t>
  </si>
  <si>
    <t>八乙女浩</t>
  </si>
  <si>
    <t>宮城県仙台市青葉区大町１－４－１</t>
  </si>
  <si>
    <t>022-261-6620
022-261-6520</t>
  </si>
  <si>
    <t>180(108)</t>
  </si>
  <si>
    <t>青森県八戸市北白山台５－２－５東奥日報社八戸ビル５階</t>
    <phoneticPr fontId="4"/>
  </si>
  <si>
    <t xml:space="preserve">
0197-25-6262</t>
    <phoneticPr fontId="4"/>
  </si>
  <si>
    <t xml:space="preserve">
03-6833-9484</t>
    <phoneticPr fontId="4"/>
  </si>
  <si>
    <t>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</si>
</sst>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2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2" xfId="0" applyFont="1" applyFill="1" applyBorder="1" applyAlignment="1">
      <alignment horizontal="center" vertical="center"/>
    </xf>
    <xf numFmtId="0" fontId="7" fillId="0" borderId="0" xfId="4"/>
    <xf numFmtId="0" fontId="12" fillId="0" borderId="0" xfId="4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10" fillId="0" borderId="0" xfId="4" applyFont="1" applyAlignment="1">
      <alignment horizontal="center"/>
    </xf>
    <xf numFmtId="0" fontId="7" fillId="0" borderId="0" xfId="4"/>
    <xf numFmtId="0" fontId="10" fillId="0" borderId="0" xfId="4" applyFont="1" applyAlignment="1">
      <alignment horizontal="distributed"/>
    </xf>
    <xf numFmtId="0" fontId="11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</cellXfs>
  <cellStyles count="6">
    <cellStyle name="桁区切り 2" xfId="1" xr:uid="{2791BA4F-F75D-44A2-A560-C0BC9FFEF500}"/>
    <cellStyle name="桁区切り 3" xfId="2" xr:uid="{9D7B5280-9C80-42B0-A5AB-A472BC9F0B31}"/>
    <cellStyle name="標準" xfId="0" builtinId="0"/>
    <cellStyle name="標準 2" xfId="3" xr:uid="{3329EBAC-8B11-4C0E-AADC-C7C0CCD57BB8}"/>
    <cellStyle name="標準 2 2" xfId="4" xr:uid="{E220C2A5-5750-4C01-9C85-662A84AADBEA}"/>
    <cellStyle name="標準 3" xfId="5" xr:uid="{18A8AAC8-67F0-4312-AC3C-1122FD6F95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67C8-58A2-4C3D-BA48-4AD5EA365EA4}">
  <dimension ref="D2:K31"/>
  <sheetViews>
    <sheetView tabSelected="1" zoomScale="75" workbookViewId="0">
      <selection activeCell="E4" sqref="E4"/>
    </sheetView>
  </sheetViews>
  <sheetFormatPr defaultColWidth="9.109375" defaultRowHeight="13.2" x14ac:dyDescent="0.2"/>
  <cols>
    <col min="1" max="16384" width="9.109375" style="13"/>
  </cols>
  <sheetData>
    <row r="2" spans="4:11" ht="13.5" customHeight="1" x14ac:dyDescent="0.2">
      <c r="E2" s="19" t="s">
        <v>1378</v>
      </c>
      <c r="F2" s="20"/>
      <c r="G2" s="20"/>
      <c r="H2" s="20"/>
      <c r="I2" s="20"/>
      <c r="J2" s="20"/>
    </row>
    <row r="3" spans="4:11" ht="18.75" customHeight="1" x14ac:dyDescent="0.2">
      <c r="E3" s="20"/>
      <c r="F3" s="20"/>
      <c r="G3" s="20"/>
      <c r="H3" s="20"/>
      <c r="I3" s="20"/>
      <c r="J3" s="20"/>
    </row>
    <row r="4" spans="4:11" ht="67.5" customHeight="1" x14ac:dyDescent="0.2"/>
    <row r="5" spans="4:11" ht="10.5" customHeight="1" x14ac:dyDescent="0.2">
      <c r="D5" s="21" t="s">
        <v>309</v>
      </c>
      <c r="E5" s="21"/>
      <c r="F5" s="21"/>
      <c r="G5" s="21"/>
      <c r="H5" s="21"/>
      <c r="I5" s="21"/>
      <c r="J5" s="21"/>
      <c r="K5" s="21"/>
    </row>
    <row r="6" spans="4:11" ht="10.5" customHeight="1" x14ac:dyDescent="0.2">
      <c r="D6" s="21"/>
      <c r="E6" s="21"/>
      <c r="F6" s="21"/>
      <c r="G6" s="21"/>
      <c r="H6" s="21"/>
      <c r="I6" s="21"/>
      <c r="J6" s="21"/>
      <c r="K6" s="21"/>
    </row>
    <row r="7" spans="4:11" ht="10.5" customHeight="1" x14ac:dyDescent="0.2">
      <c r="D7" s="21"/>
      <c r="E7" s="21"/>
      <c r="F7" s="21"/>
      <c r="G7" s="21"/>
      <c r="H7" s="21"/>
      <c r="I7" s="21"/>
      <c r="J7" s="21"/>
      <c r="K7" s="21"/>
    </row>
    <row r="8" spans="4:11" ht="10.5" customHeight="1" x14ac:dyDescent="0.2">
      <c r="D8" s="21" t="s">
        <v>310</v>
      </c>
      <c r="E8" s="21"/>
      <c r="F8" s="21"/>
      <c r="G8" s="21"/>
      <c r="H8" s="21"/>
      <c r="I8" s="21"/>
      <c r="J8" s="21"/>
      <c r="K8" s="21"/>
    </row>
    <row r="9" spans="4:11" ht="10.5" customHeight="1" x14ac:dyDescent="0.2">
      <c r="D9" s="21"/>
      <c r="E9" s="21"/>
      <c r="F9" s="21"/>
      <c r="G9" s="21"/>
      <c r="H9" s="21"/>
      <c r="I9" s="21"/>
      <c r="J9" s="21"/>
      <c r="K9" s="21"/>
    </row>
    <row r="10" spans="4:11" ht="10.5" customHeight="1" x14ac:dyDescent="0.2">
      <c r="D10" s="21"/>
      <c r="E10" s="21"/>
      <c r="F10" s="21"/>
      <c r="G10" s="21"/>
      <c r="H10" s="21"/>
      <c r="I10" s="21"/>
      <c r="J10" s="21"/>
      <c r="K10" s="21"/>
    </row>
    <row r="12" spans="4:11" x14ac:dyDescent="0.2">
      <c r="F12" s="22"/>
      <c r="G12" s="22"/>
      <c r="H12" s="22"/>
      <c r="I12" s="22"/>
    </row>
    <row r="13" spans="4:11" x14ac:dyDescent="0.2">
      <c r="F13" s="22"/>
      <c r="G13" s="22"/>
      <c r="H13" s="22"/>
      <c r="I13" s="22"/>
    </row>
    <row r="19" spans="5:10" ht="13.5" customHeight="1" x14ac:dyDescent="0.25">
      <c r="E19" s="14"/>
      <c r="F19" s="14"/>
      <c r="G19" s="14"/>
      <c r="H19" s="14"/>
      <c r="I19" s="14"/>
      <c r="J19" s="14"/>
    </row>
    <row r="20" spans="5:10" ht="13.5" customHeight="1" x14ac:dyDescent="0.25">
      <c r="E20" s="14"/>
      <c r="F20" s="14"/>
      <c r="G20" s="14"/>
      <c r="H20" s="14"/>
      <c r="I20" s="14"/>
      <c r="J20" s="14"/>
    </row>
    <row r="30" spans="5:10" x14ac:dyDescent="0.2">
      <c r="F30" s="23" t="s">
        <v>311</v>
      </c>
      <c r="G30" s="23"/>
      <c r="H30" s="23"/>
      <c r="I30" s="23"/>
    </row>
    <row r="31" spans="5:10" x14ac:dyDescent="0.2">
      <c r="F31" s="23"/>
      <c r="G31" s="23"/>
      <c r="H31" s="23"/>
      <c r="I31" s="23"/>
    </row>
  </sheetData>
  <mergeCells count="5">
    <mergeCell ref="E2:J3"/>
    <mergeCell ref="D5:K7"/>
    <mergeCell ref="D8:K10"/>
    <mergeCell ref="F12:I13"/>
    <mergeCell ref="F30:I31"/>
  </mergeCells>
  <phoneticPr fontId="4"/>
  <pageMargins left="1.1417322834645669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9687-4755-4492-AC1D-D4A39E04306F}">
  <dimension ref="A1:U144"/>
  <sheetViews>
    <sheetView view="pageBreakPreview" zoomScale="110" zoomScaleNormal="110" zoomScaleSheetLayoutView="110" workbookViewId="0">
      <pane xSplit="8" ySplit="2" topLeftCell="I3" activePane="bottomRight" state="frozen"/>
      <selection activeCell="E4" sqref="E4"/>
      <selection pane="topRight" activeCell="E4" sqref="E4"/>
      <selection pane="bottomLeft" activeCell="E4" sqref="E4"/>
      <selection pane="bottomRight" activeCell="Y127" sqref="Y127"/>
    </sheetView>
  </sheetViews>
  <sheetFormatPr defaultColWidth="9.109375" defaultRowHeight="9" x14ac:dyDescent="0.15"/>
  <cols>
    <col min="1" max="1" width="3.6640625" style="1" customWidth="1"/>
    <col min="2" max="2" width="4.109375" style="1" customWidth="1"/>
    <col min="3" max="7" width="2.6640625" style="2" customWidth="1"/>
    <col min="8" max="8" width="21.109375" style="1" customWidth="1"/>
    <col min="9" max="9" width="9.6640625" style="2" bestFit="1" customWidth="1"/>
    <col min="10" max="10" width="24.5546875" style="4" customWidth="1"/>
    <col min="11" max="11" width="11.33203125" style="3" customWidth="1"/>
    <col min="12" max="15" width="4.6640625" style="2" customWidth="1"/>
    <col min="16" max="16" width="3.6640625" style="2" customWidth="1"/>
    <col min="17" max="21" width="6.88671875" style="1" customWidth="1"/>
    <col min="22" max="16384" width="9.109375" style="1"/>
  </cols>
  <sheetData>
    <row r="1" spans="1:21" ht="21" customHeight="1" x14ac:dyDescent="0.15">
      <c r="A1" s="31" t="s">
        <v>2</v>
      </c>
      <c r="B1" s="32"/>
      <c r="C1" s="35" t="s">
        <v>3</v>
      </c>
      <c r="D1" s="36"/>
      <c r="E1" s="36"/>
      <c r="F1" s="36"/>
      <c r="G1" s="37"/>
      <c r="H1" s="38" t="s">
        <v>4</v>
      </c>
      <c r="I1" s="40" t="s">
        <v>17</v>
      </c>
      <c r="J1" s="42" t="s">
        <v>5</v>
      </c>
      <c r="K1" s="40" t="s">
        <v>6</v>
      </c>
      <c r="L1" s="24" t="s">
        <v>305</v>
      </c>
      <c r="M1" s="25"/>
      <c r="N1" s="25"/>
      <c r="O1" s="25"/>
      <c r="P1" s="26" t="s">
        <v>1</v>
      </c>
      <c r="Q1" s="28" t="s">
        <v>7</v>
      </c>
      <c r="R1" s="29"/>
      <c r="S1" s="29"/>
      <c r="T1" s="29"/>
      <c r="U1" s="30"/>
    </row>
    <row r="2" spans="1:21" ht="49.5" customHeight="1" x14ac:dyDescent="0.15">
      <c r="A2" s="33"/>
      <c r="B2" s="34"/>
      <c r="C2" s="7" t="s">
        <v>18</v>
      </c>
      <c r="D2" s="7" t="s">
        <v>19</v>
      </c>
      <c r="E2" s="7" t="s">
        <v>20</v>
      </c>
      <c r="F2" s="11" t="s">
        <v>21</v>
      </c>
      <c r="G2" s="11" t="s">
        <v>22</v>
      </c>
      <c r="H2" s="39"/>
      <c r="I2" s="41"/>
      <c r="J2" s="43"/>
      <c r="K2" s="41"/>
      <c r="L2" s="11" t="s">
        <v>218</v>
      </c>
      <c r="M2" s="11" t="s">
        <v>219</v>
      </c>
      <c r="N2" s="11" t="s">
        <v>220</v>
      </c>
      <c r="O2" s="11" t="s">
        <v>221</v>
      </c>
      <c r="P2" s="27"/>
      <c r="Q2" s="12" t="s">
        <v>8</v>
      </c>
      <c r="R2" s="8" t="s">
        <v>9</v>
      </c>
      <c r="S2" s="8" t="s">
        <v>10</v>
      </c>
      <c r="T2" s="8" t="s">
        <v>11</v>
      </c>
      <c r="U2" s="8" t="s">
        <v>12</v>
      </c>
    </row>
    <row r="3" spans="1:21" s="6" customFormat="1" ht="19.5" customHeight="1" x14ac:dyDescent="0.2">
      <c r="A3" s="10">
        <v>65</v>
      </c>
      <c r="B3" s="10">
        <v>2</v>
      </c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5" t="s">
        <v>1114</v>
      </c>
      <c r="I3" s="5" t="s">
        <v>1379</v>
      </c>
      <c r="J3" s="5" t="s">
        <v>1380</v>
      </c>
      <c r="K3" s="15" t="s">
        <v>347</v>
      </c>
      <c r="L3" s="9" t="s">
        <v>0</v>
      </c>
      <c r="M3" s="9" t="s">
        <v>0</v>
      </c>
      <c r="N3" s="9" t="s">
        <v>222</v>
      </c>
      <c r="O3" s="9" t="s">
        <v>0</v>
      </c>
      <c r="P3" s="16" t="s">
        <v>263</v>
      </c>
      <c r="Q3" s="17" t="s">
        <v>1054</v>
      </c>
      <c r="R3" s="10" t="s">
        <v>1381</v>
      </c>
      <c r="S3" s="10" t="s">
        <v>1382</v>
      </c>
      <c r="T3" s="10" t="s">
        <v>1383</v>
      </c>
      <c r="U3" s="10" t="s">
        <v>1384</v>
      </c>
    </row>
    <row r="4" spans="1:21" s="6" customFormat="1" ht="19.5" customHeight="1" x14ac:dyDescent="0.2">
      <c r="A4" s="10">
        <v>67</v>
      </c>
      <c r="B4" s="10">
        <v>6</v>
      </c>
      <c r="C4" s="10"/>
      <c r="D4" s="10" t="s">
        <v>0</v>
      </c>
      <c r="E4" s="10"/>
      <c r="F4" s="10"/>
      <c r="G4" s="10"/>
      <c r="H4" s="5" t="s">
        <v>1385</v>
      </c>
      <c r="I4" s="5" t="s">
        <v>303</v>
      </c>
      <c r="J4" s="5" t="s">
        <v>1386</v>
      </c>
      <c r="K4" s="15" t="s">
        <v>312</v>
      </c>
      <c r="L4" s="9"/>
      <c r="M4" s="9"/>
      <c r="N4" s="9" t="s">
        <v>222</v>
      </c>
      <c r="O4" s="9"/>
      <c r="P4" s="16" t="s">
        <v>263</v>
      </c>
      <c r="Q4" s="17" t="s">
        <v>263</v>
      </c>
      <c r="R4" s="10" t="s">
        <v>1273</v>
      </c>
      <c r="S4" s="10" t="s">
        <v>263</v>
      </c>
      <c r="T4" s="10" t="s">
        <v>263</v>
      </c>
      <c r="U4" s="10" t="s">
        <v>263</v>
      </c>
    </row>
    <row r="5" spans="1:21" s="6" customFormat="1" ht="19.5" customHeight="1" x14ac:dyDescent="0.2">
      <c r="A5" s="10">
        <v>63</v>
      </c>
      <c r="B5" s="10">
        <v>1</v>
      </c>
      <c r="C5" s="10" t="s">
        <v>0</v>
      </c>
      <c r="D5" s="10"/>
      <c r="E5" s="10" t="s">
        <v>0</v>
      </c>
      <c r="F5" s="10"/>
      <c r="G5" s="10" t="s">
        <v>0</v>
      </c>
      <c r="H5" s="5" t="s">
        <v>270</v>
      </c>
      <c r="I5" s="5" t="s">
        <v>292</v>
      </c>
      <c r="J5" s="5" t="s">
        <v>1387</v>
      </c>
      <c r="K5" s="15" t="s">
        <v>313</v>
      </c>
      <c r="L5" s="9"/>
      <c r="M5" s="9" t="s">
        <v>222</v>
      </c>
      <c r="N5" s="9" t="s">
        <v>0</v>
      </c>
      <c r="O5" s="9"/>
      <c r="P5" s="16" t="s">
        <v>263</v>
      </c>
      <c r="Q5" s="17" t="s">
        <v>1388</v>
      </c>
      <c r="R5" s="10" t="s">
        <v>263</v>
      </c>
      <c r="S5" s="10" t="s">
        <v>1389</v>
      </c>
      <c r="T5" s="10" t="s">
        <v>263</v>
      </c>
      <c r="U5" s="10" t="s">
        <v>1390</v>
      </c>
    </row>
    <row r="6" spans="1:21" s="6" customFormat="1" ht="19.5" customHeight="1" x14ac:dyDescent="0.2">
      <c r="A6" s="10">
        <v>62</v>
      </c>
      <c r="B6" s="10">
        <v>1</v>
      </c>
      <c r="C6" s="10" t="s">
        <v>0</v>
      </c>
      <c r="D6" s="10"/>
      <c r="E6" s="10" t="s">
        <v>0</v>
      </c>
      <c r="F6" s="10" t="s">
        <v>0</v>
      </c>
      <c r="G6" s="10"/>
      <c r="H6" s="5" t="s">
        <v>1391</v>
      </c>
      <c r="I6" s="5" t="s">
        <v>1392</v>
      </c>
      <c r="J6" s="5" t="s">
        <v>1393</v>
      </c>
      <c r="K6" s="15" t="s">
        <v>314</v>
      </c>
      <c r="L6" s="9" t="s">
        <v>0</v>
      </c>
      <c r="M6" s="9" t="s">
        <v>222</v>
      </c>
      <c r="N6" s="9"/>
      <c r="O6" s="9"/>
      <c r="P6" s="16" t="s">
        <v>263</v>
      </c>
      <c r="Q6" s="17" t="s">
        <v>1214</v>
      </c>
      <c r="R6" s="10" t="s">
        <v>263</v>
      </c>
      <c r="S6" s="10" t="s">
        <v>1178</v>
      </c>
      <c r="T6" s="10" t="s">
        <v>1394</v>
      </c>
      <c r="U6" s="10" t="s">
        <v>263</v>
      </c>
    </row>
    <row r="7" spans="1:21" s="6" customFormat="1" ht="19.5" customHeight="1" x14ac:dyDescent="0.2">
      <c r="A7" s="10">
        <v>60</v>
      </c>
      <c r="B7" s="10">
        <v>112</v>
      </c>
      <c r="C7" s="10"/>
      <c r="D7" s="10" t="s">
        <v>0</v>
      </c>
      <c r="E7" s="10"/>
      <c r="F7" s="10"/>
      <c r="G7" s="10"/>
      <c r="H7" s="5" t="s">
        <v>175</v>
      </c>
      <c r="I7" s="5" t="s">
        <v>226</v>
      </c>
      <c r="J7" s="5" t="s">
        <v>1302</v>
      </c>
      <c r="K7" s="15" t="s">
        <v>315</v>
      </c>
      <c r="L7" s="9" t="s">
        <v>222</v>
      </c>
      <c r="M7" s="9"/>
      <c r="N7" s="9"/>
      <c r="O7" s="9"/>
      <c r="P7" s="16" t="s">
        <v>263</v>
      </c>
      <c r="Q7" s="17" t="s">
        <v>263</v>
      </c>
      <c r="R7" s="10" t="s">
        <v>1395</v>
      </c>
      <c r="S7" s="10" t="s">
        <v>263</v>
      </c>
      <c r="T7" s="10" t="s">
        <v>263</v>
      </c>
      <c r="U7" s="10" t="s">
        <v>263</v>
      </c>
    </row>
    <row r="8" spans="1:21" s="6" customFormat="1" ht="19.5" customHeight="1" x14ac:dyDescent="0.2">
      <c r="A8" s="10">
        <v>60</v>
      </c>
      <c r="B8" s="10">
        <v>113</v>
      </c>
      <c r="C8" s="10"/>
      <c r="D8" s="10" t="s">
        <v>0</v>
      </c>
      <c r="E8" s="10"/>
      <c r="F8" s="10"/>
      <c r="G8" s="10"/>
      <c r="H8" s="5" t="s">
        <v>176</v>
      </c>
      <c r="I8" s="5" t="s">
        <v>227</v>
      </c>
      <c r="J8" s="5" t="s">
        <v>1303</v>
      </c>
      <c r="K8" s="15" t="s">
        <v>316</v>
      </c>
      <c r="L8" s="9" t="s">
        <v>222</v>
      </c>
      <c r="M8" s="9"/>
      <c r="N8" s="9"/>
      <c r="O8" s="9"/>
      <c r="P8" s="16" t="s">
        <v>263</v>
      </c>
      <c r="Q8" s="17" t="s">
        <v>263</v>
      </c>
      <c r="R8" s="10" t="s">
        <v>1396</v>
      </c>
      <c r="S8" s="10" t="s">
        <v>263</v>
      </c>
      <c r="T8" s="10" t="s">
        <v>263</v>
      </c>
      <c r="U8" s="10" t="s">
        <v>263</v>
      </c>
    </row>
    <row r="9" spans="1:21" s="6" customFormat="1" ht="19.5" customHeight="1" x14ac:dyDescent="0.2">
      <c r="A9" s="10">
        <v>63</v>
      </c>
      <c r="B9" s="10">
        <v>2</v>
      </c>
      <c r="C9" s="10"/>
      <c r="D9" s="10" t="s">
        <v>0</v>
      </c>
      <c r="E9" s="10"/>
      <c r="F9" s="10"/>
      <c r="G9" s="10"/>
      <c r="H9" s="5" t="s">
        <v>271</v>
      </c>
      <c r="I9" s="5" t="s">
        <v>293</v>
      </c>
      <c r="J9" s="5" t="s">
        <v>1397</v>
      </c>
      <c r="K9" s="15" t="s">
        <v>317</v>
      </c>
      <c r="L9" s="9"/>
      <c r="M9" s="9" t="s">
        <v>222</v>
      </c>
      <c r="N9" s="9"/>
      <c r="O9" s="9"/>
      <c r="P9" s="16" t="s">
        <v>263</v>
      </c>
      <c r="Q9" s="17" t="s">
        <v>263</v>
      </c>
      <c r="R9" s="10" t="s">
        <v>1398</v>
      </c>
      <c r="S9" s="10" t="s">
        <v>263</v>
      </c>
      <c r="T9" s="10" t="s">
        <v>263</v>
      </c>
      <c r="U9" s="10" t="s">
        <v>263</v>
      </c>
    </row>
    <row r="10" spans="1:21" s="6" customFormat="1" ht="19.5" customHeight="1" x14ac:dyDescent="0.2">
      <c r="A10" s="10">
        <v>60</v>
      </c>
      <c r="B10" s="10">
        <v>2</v>
      </c>
      <c r="C10" s="10"/>
      <c r="D10" s="10" t="s">
        <v>0</v>
      </c>
      <c r="E10" s="10"/>
      <c r="F10" s="10"/>
      <c r="G10" s="10"/>
      <c r="H10" s="5" t="s">
        <v>177</v>
      </c>
      <c r="I10" s="5" t="s">
        <v>1399</v>
      </c>
      <c r="J10" s="5" t="s">
        <v>1304</v>
      </c>
      <c r="K10" s="15" t="s">
        <v>318</v>
      </c>
      <c r="L10" s="9" t="s">
        <v>222</v>
      </c>
      <c r="M10" s="9"/>
      <c r="N10" s="9"/>
      <c r="O10" s="9"/>
      <c r="P10" s="16" t="s">
        <v>263</v>
      </c>
      <c r="Q10" s="17" t="s">
        <v>263</v>
      </c>
      <c r="R10" s="10" t="s">
        <v>1400</v>
      </c>
      <c r="S10" s="10" t="s">
        <v>263</v>
      </c>
      <c r="T10" s="10" t="s">
        <v>263</v>
      </c>
      <c r="U10" s="10" t="s">
        <v>263</v>
      </c>
    </row>
    <row r="11" spans="1:21" s="6" customFormat="1" ht="19.5" customHeight="1" x14ac:dyDescent="0.2">
      <c r="A11" s="10">
        <v>61</v>
      </c>
      <c r="B11" s="10">
        <v>1</v>
      </c>
      <c r="C11" s="10"/>
      <c r="D11" s="10" t="s">
        <v>0</v>
      </c>
      <c r="E11" s="10"/>
      <c r="F11" s="10"/>
      <c r="G11" s="10"/>
      <c r="H11" s="5" t="s">
        <v>1401</v>
      </c>
      <c r="I11" s="5" t="s">
        <v>1402</v>
      </c>
      <c r="J11" s="5" t="s">
        <v>1403</v>
      </c>
      <c r="K11" s="15" t="s">
        <v>319</v>
      </c>
      <c r="L11" s="9"/>
      <c r="M11" s="9" t="s">
        <v>222</v>
      </c>
      <c r="N11" s="9"/>
      <c r="O11" s="9"/>
      <c r="P11" s="16" t="s">
        <v>263</v>
      </c>
      <c r="Q11" s="17" t="s">
        <v>263</v>
      </c>
      <c r="R11" s="10" t="s">
        <v>1404</v>
      </c>
      <c r="S11" s="10" t="s">
        <v>263</v>
      </c>
      <c r="T11" s="10" t="s">
        <v>263</v>
      </c>
      <c r="U11" s="10" t="s">
        <v>263</v>
      </c>
    </row>
    <row r="12" spans="1:21" s="6" customFormat="1" ht="19.5" customHeight="1" x14ac:dyDescent="0.2">
      <c r="A12" s="10">
        <v>66</v>
      </c>
      <c r="B12" s="10">
        <v>1</v>
      </c>
      <c r="C12" s="10"/>
      <c r="D12" s="10" t="s">
        <v>0</v>
      </c>
      <c r="E12" s="10"/>
      <c r="F12" s="10"/>
      <c r="G12" s="10"/>
      <c r="H12" s="5" t="s">
        <v>301</v>
      </c>
      <c r="I12" s="5" t="s">
        <v>1305</v>
      </c>
      <c r="J12" s="5" t="s">
        <v>1306</v>
      </c>
      <c r="K12" s="15" t="s">
        <v>320</v>
      </c>
      <c r="L12" s="9"/>
      <c r="M12" s="9"/>
      <c r="N12" s="9" t="s">
        <v>222</v>
      </c>
      <c r="O12" s="9"/>
      <c r="P12" s="16" t="s">
        <v>263</v>
      </c>
      <c r="Q12" s="17" t="s">
        <v>263</v>
      </c>
      <c r="R12" s="10" t="s">
        <v>447</v>
      </c>
      <c r="S12" s="10" t="s">
        <v>263</v>
      </c>
      <c r="T12" s="10" t="s">
        <v>263</v>
      </c>
      <c r="U12" s="10" t="s">
        <v>263</v>
      </c>
    </row>
    <row r="13" spans="1:21" s="6" customFormat="1" ht="19.5" customHeight="1" x14ac:dyDescent="0.2">
      <c r="A13" s="10">
        <v>63</v>
      </c>
      <c r="B13" s="10">
        <v>39</v>
      </c>
      <c r="C13" s="10"/>
      <c r="D13" s="10"/>
      <c r="E13" s="10" t="s">
        <v>0</v>
      </c>
      <c r="F13" s="10"/>
      <c r="G13" s="10"/>
      <c r="H13" s="5" t="s">
        <v>1405</v>
      </c>
      <c r="I13" s="5" t="s">
        <v>1406</v>
      </c>
      <c r="J13" s="5" t="s">
        <v>1407</v>
      </c>
      <c r="K13" s="15" t="s">
        <v>333</v>
      </c>
      <c r="L13" s="9"/>
      <c r="M13" s="9" t="s">
        <v>222</v>
      </c>
      <c r="N13" s="9"/>
      <c r="O13" s="9"/>
      <c r="P13" s="16" t="s">
        <v>263</v>
      </c>
      <c r="Q13" s="17" t="s">
        <v>263</v>
      </c>
      <c r="R13" s="10" t="s">
        <v>263</v>
      </c>
      <c r="S13" s="10" t="s">
        <v>1408</v>
      </c>
      <c r="T13" s="10" t="s">
        <v>263</v>
      </c>
      <c r="U13" s="10" t="s">
        <v>263</v>
      </c>
    </row>
    <row r="14" spans="1:21" s="6" customFormat="1" ht="19.5" customHeight="1" x14ac:dyDescent="0.2">
      <c r="A14" s="10">
        <v>60</v>
      </c>
      <c r="B14" s="10">
        <v>5</v>
      </c>
      <c r="C14" s="10"/>
      <c r="D14" s="10" t="s">
        <v>0</v>
      </c>
      <c r="E14" s="10"/>
      <c r="F14" s="10"/>
      <c r="G14" s="10"/>
      <c r="H14" s="5" t="s">
        <v>178</v>
      </c>
      <c r="I14" s="5" t="s">
        <v>1409</v>
      </c>
      <c r="J14" s="5" t="s">
        <v>1307</v>
      </c>
      <c r="K14" s="15" t="s">
        <v>321</v>
      </c>
      <c r="L14" s="9" t="s">
        <v>222</v>
      </c>
      <c r="M14" s="9"/>
      <c r="N14" s="9"/>
      <c r="O14" s="9"/>
      <c r="P14" s="16" t="s">
        <v>263</v>
      </c>
      <c r="Q14" s="17" t="s">
        <v>263</v>
      </c>
      <c r="R14" s="10" t="s">
        <v>1410</v>
      </c>
      <c r="S14" s="10" t="s">
        <v>263</v>
      </c>
      <c r="T14" s="10" t="s">
        <v>263</v>
      </c>
      <c r="U14" s="10" t="s">
        <v>263</v>
      </c>
    </row>
    <row r="15" spans="1:21" s="6" customFormat="1" ht="19.5" customHeight="1" x14ac:dyDescent="0.2">
      <c r="A15" s="10">
        <v>63</v>
      </c>
      <c r="B15" s="10">
        <v>3</v>
      </c>
      <c r="C15" s="10"/>
      <c r="D15" s="10" t="s">
        <v>0</v>
      </c>
      <c r="E15" s="10"/>
      <c r="F15" s="10"/>
      <c r="G15" s="10"/>
      <c r="H15" s="5" t="s">
        <v>272</v>
      </c>
      <c r="I15" s="5" t="s">
        <v>294</v>
      </c>
      <c r="J15" s="5" t="s">
        <v>1411</v>
      </c>
      <c r="K15" s="15" t="s">
        <v>322</v>
      </c>
      <c r="L15" s="9"/>
      <c r="M15" s="9" t="s">
        <v>222</v>
      </c>
      <c r="N15" s="9"/>
      <c r="O15" s="9"/>
      <c r="P15" s="16" t="s">
        <v>263</v>
      </c>
      <c r="Q15" s="17" t="s">
        <v>263</v>
      </c>
      <c r="R15" s="10" t="s">
        <v>1412</v>
      </c>
      <c r="S15" s="10" t="s">
        <v>263</v>
      </c>
      <c r="T15" s="10" t="s">
        <v>263</v>
      </c>
      <c r="U15" s="10" t="s">
        <v>263</v>
      </c>
    </row>
    <row r="16" spans="1:21" s="6" customFormat="1" ht="19.5" customHeight="1" x14ac:dyDescent="0.2">
      <c r="A16" s="10">
        <v>64</v>
      </c>
      <c r="B16" s="10">
        <v>2</v>
      </c>
      <c r="C16" s="10"/>
      <c r="D16" s="10" t="s">
        <v>0</v>
      </c>
      <c r="E16" s="10"/>
      <c r="F16" s="10"/>
      <c r="G16" s="10"/>
      <c r="H16" s="5" t="s">
        <v>283</v>
      </c>
      <c r="I16" s="5" t="s">
        <v>288</v>
      </c>
      <c r="J16" s="5" t="s">
        <v>1309</v>
      </c>
      <c r="K16" s="15" t="s">
        <v>324</v>
      </c>
      <c r="L16" s="9"/>
      <c r="M16" s="9" t="s">
        <v>222</v>
      </c>
      <c r="N16" s="9"/>
      <c r="O16" s="9"/>
      <c r="P16" s="16" t="s">
        <v>263</v>
      </c>
      <c r="Q16" s="17" t="s">
        <v>263</v>
      </c>
      <c r="R16" s="10" t="s">
        <v>1413</v>
      </c>
      <c r="S16" s="10" t="s">
        <v>263</v>
      </c>
      <c r="T16" s="10" t="s">
        <v>263</v>
      </c>
      <c r="U16" s="10" t="s">
        <v>263</v>
      </c>
    </row>
    <row r="17" spans="1:21" s="6" customFormat="1" ht="19.5" customHeight="1" x14ac:dyDescent="0.2">
      <c r="A17" s="10">
        <v>67</v>
      </c>
      <c r="B17" s="10">
        <v>3</v>
      </c>
      <c r="C17" s="10" t="s">
        <v>0</v>
      </c>
      <c r="D17" s="10"/>
      <c r="E17" s="10" t="s">
        <v>0</v>
      </c>
      <c r="F17" s="10"/>
      <c r="G17" s="10" t="s">
        <v>0</v>
      </c>
      <c r="H17" s="5" t="s">
        <v>1310</v>
      </c>
      <c r="I17" s="5" t="s">
        <v>1311</v>
      </c>
      <c r="J17" s="5" t="s">
        <v>1312</v>
      </c>
      <c r="K17" s="15" t="s">
        <v>325</v>
      </c>
      <c r="L17" s="9" t="s">
        <v>0</v>
      </c>
      <c r="M17" s="9"/>
      <c r="N17" s="9" t="s">
        <v>222</v>
      </c>
      <c r="O17" s="9"/>
      <c r="P17" s="16" t="s">
        <v>263</v>
      </c>
      <c r="Q17" s="17" t="s">
        <v>1414</v>
      </c>
      <c r="R17" s="10" t="s">
        <v>263</v>
      </c>
      <c r="S17" s="10" t="s">
        <v>1138</v>
      </c>
      <c r="T17" s="10" t="s">
        <v>263</v>
      </c>
      <c r="U17" s="10" t="s">
        <v>939</v>
      </c>
    </row>
    <row r="18" spans="1:21" s="6" customFormat="1" ht="19.5" customHeight="1" x14ac:dyDescent="0.2">
      <c r="A18" s="10">
        <v>60</v>
      </c>
      <c r="B18" s="10">
        <v>7</v>
      </c>
      <c r="C18" s="10" t="s">
        <v>0</v>
      </c>
      <c r="D18" s="10"/>
      <c r="E18" s="10" t="s">
        <v>0</v>
      </c>
      <c r="F18" s="10" t="s">
        <v>0</v>
      </c>
      <c r="G18" s="10" t="s">
        <v>0</v>
      </c>
      <c r="H18" s="5" t="s">
        <v>179</v>
      </c>
      <c r="I18" s="5" t="s">
        <v>1415</v>
      </c>
      <c r="J18" s="5" t="s">
        <v>1313</v>
      </c>
      <c r="K18" s="15" t="s">
        <v>326</v>
      </c>
      <c r="L18" s="9" t="s">
        <v>222</v>
      </c>
      <c r="M18" s="9" t="s">
        <v>0</v>
      </c>
      <c r="N18" s="9" t="s">
        <v>0</v>
      </c>
      <c r="O18" s="9" t="s">
        <v>0</v>
      </c>
      <c r="P18" s="16" t="s">
        <v>263</v>
      </c>
      <c r="Q18" s="17" t="s">
        <v>1140</v>
      </c>
      <c r="R18" s="10" t="s">
        <v>263</v>
      </c>
      <c r="S18" s="10" t="s">
        <v>1416</v>
      </c>
      <c r="T18" s="10" t="s">
        <v>452</v>
      </c>
      <c r="U18" s="10" t="s">
        <v>1417</v>
      </c>
    </row>
    <row r="19" spans="1:21" s="6" customFormat="1" ht="19.5" customHeight="1" x14ac:dyDescent="0.2">
      <c r="A19" s="10">
        <v>60</v>
      </c>
      <c r="B19" s="10">
        <v>9</v>
      </c>
      <c r="C19" s="10" t="s">
        <v>0</v>
      </c>
      <c r="D19" s="10"/>
      <c r="E19" s="10"/>
      <c r="F19" s="10"/>
      <c r="G19" s="10"/>
      <c r="H19" s="5" t="s">
        <v>13</v>
      </c>
      <c r="I19" s="5" t="s">
        <v>1418</v>
      </c>
      <c r="J19" s="5" t="s">
        <v>1315</v>
      </c>
      <c r="K19" s="15" t="s">
        <v>327</v>
      </c>
      <c r="L19" s="9" t="s">
        <v>222</v>
      </c>
      <c r="M19" s="9"/>
      <c r="N19" s="9"/>
      <c r="O19" s="9"/>
      <c r="P19" s="16" t="s">
        <v>263</v>
      </c>
      <c r="Q19" s="17" t="s">
        <v>1419</v>
      </c>
      <c r="R19" s="10" t="s">
        <v>263</v>
      </c>
      <c r="S19" s="10" t="s">
        <v>263</v>
      </c>
      <c r="T19" s="10" t="s">
        <v>263</v>
      </c>
      <c r="U19" s="10" t="s">
        <v>263</v>
      </c>
    </row>
    <row r="20" spans="1:21" s="6" customFormat="1" ht="19.5" customHeight="1" x14ac:dyDescent="0.2">
      <c r="A20" s="10">
        <v>60</v>
      </c>
      <c r="B20" s="10">
        <v>10</v>
      </c>
      <c r="C20" s="10" t="s">
        <v>0</v>
      </c>
      <c r="D20" s="10"/>
      <c r="E20" s="10" t="s">
        <v>0</v>
      </c>
      <c r="F20" s="10" t="s">
        <v>0</v>
      </c>
      <c r="G20" s="10" t="s">
        <v>0</v>
      </c>
      <c r="H20" s="5" t="s">
        <v>180</v>
      </c>
      <c r="I20" s="5" t="s">
        <v>1420</v>
      </c>
      <c r="J20" s="5" t="s">
        <v>1316</v>
      </c>
      <c r="K20" s="15" t="s">
        <v>328</v>
      </c>
      <c r="L20" s="9" t="s">
        <v>222</v>
      </c>
      <c r="M20" s="9" t="s">
        <v>0</v>
      </c>
      <c r="N20" s="9" t="s">
        <v>0</v>
      </c>
      <c r="O20" s="9" t="s">
        <v>0</v>
      </c>
      <c r="P20" s="16" t="s">
        <v>263</v>
      </c>
      <c r="Q20" s="17" t="s">
        <v>1421</v>
      </c>
      <c r="R20" s="10" t="s">
        <v>263</v>
      </c>
      <c r="S20" s="10" t="s">
        <v>1422</v>
      </c>
      <c r="T20" s="10" t="s">
        <v>1423</v>
      </c>
      <c r="U20" s="10" t="s">
        <v>1424</v>
      </c>
    </row>
    <row r="21" spans="1:21" s="6" customFormat="1" ht="19.5" customHeight="1" x14ac:dyDescent="0.2">
      <c r="A21" s="10">
        <v>60</v>
      </c>
      <c r="B21" s="10">
        <v>11</v>
      </c>
      <c r="C21" s="10" t="s">
        <v>0</v>
      </c>
      <c r="D21" s="10"/>
      <c r="E21" s="10" t="s">
        <v>0</v>
      </c>
      <c r="F21" s="10" t="s">
        <v>0</v>
      </c>
      <c r="G21" s="10" t="s">
        <v>0</v>
      </c>
      <c r="H21" s="5" t="s">
        <v>1317</v>
      </c>
      <c r="I21" s="5" t="s">
        <v>1425</v>
      </c>
      <c r="J21" s="5" t="s">
        <v>1318</v>
      </c>
      <c r="K21" s="15" t="s">
        <v>329</v>
      </c>
      <c r="L21" s="9" t="s">
        <v>222</v>
      </c>
      <c r="M21" s="9" t="s">
        <v>0</v>
      </c>
      <c r="N21" s="9" t="s">
        <v>0</v>
      </c>
      <c r="O21" s="9" t="s">
        <v>0</v>
      </c>
      <c r="P21" s="16" t="s">
        <v>263</v>
      </c>
      <c r="Q21" s="17" t="s">
        <v>1126</v>
      </c>
      <c r="R21" s="10" t="s">
        <v>263</v>
      </c>
      <c r="S21" s="10" t="s">
        <v>1104</v>
      </c>
      <c r="T21" s="10" t="s">
        <v>462</v>
      </c>
      <c r="U21" s="10" t="s">
        <v>456</v>
      </c>
    </row>
    <row r="22" spans="1:21" s="6" customFormat="1" ht="19.5" customHeight="1" x14ac:dyDescent="0.2">
      <c r="A22" s="10">
        <v>60</v>
      </c>
      <c r="B22" s="10">
        <v>12</v>
      </c>
      <c r="C22" s="10" t="s">
        <v>0</v>
      </c>
      <c r="D22" s="10"/>
      <c r="E22" s="10"/>
      <c r="F22" s="10"/>
      <c r="G22" s="10"/>
      <c r="H22" s="5" t="s">
        <v>1319</v>
      </c>
      <c r="I22" s="5" t="s">
        <v>1426</v>
      </c>
      <c r="J22" s="5" t="s">
        <v>1320</v>
      </c>
      <c r="K22" s="15" t="s">
        <v>330</v>
      </c>
      <c r="L22" s="9" t="s">
        <v>222</v>
      </c>
      <c r="M22" s="9"/>
      <c r="N22" s="9"/>
      <c r="O22" s="9"/>
      <c r="P22" s="16" t="s">
        <v>263</v>
      </c>
      <c r="Q22" s="17" t="s">
        <v>1427</v>
      </c>
      <c r="R22" s="10" t="s">
        <v>263</v>
      </c>
      <c r="S22" s="10" t="s">
        <v>263</v>
      </c>
      <c r="T22" s="10" t="s">
        <v>263</v>
      </c>
      <c r="U22" s="10" t="s">
        <v>263</v>
      </c>
    </row>
    <row r="23" spans="1:21" s="6" customFormat="1" ht="19.5" customHeight="1" x14ac:dyDescent="0.2">
      <c r="A23" s="10">
        <v>60</v>
      </c>
      <c r="B23" s="10">
        <v>13</v>
      </c>
      <c r="C23" s="10"/>
      <c r="D23" s="10"/>
      <c r="E23" s="10" t="s">
        <v>0</v>
      </c>
      <c r="F23" s="10"/>
      <c r="G23" s="10"/>
      <c r="H23" s="5" t="s">
        <v>1428</v>
      </c>
      <c r="I23" s="5" t="s">
        <v>1429</v>
      </c>
      <c r="J23" s="5" t="s">
        <v>1430</v>
      </c>
      <c r="K23" s="15" t="s">
        <v>1431</v>
      </c>
      <c r="L23" s="9" t="s">
        <v>222</v>
      </c>
      <c r="M23" s="9"/>
      <c r="N23" s="9"/>
      <c r="O23" s="9"/>
      <c r="P23" s="16" t="s">
        <v>263</v>
      </c>
      <c r="Q23" s="17" t="s">
        <v>263</v>
      </c>
      <c r="R23" s="10" t="s">
        <v>263</v>
      </c>
      <c r="S23" s="10" t="s">
        <v>1432</v>
      </c>
      <c r="T23" s="10" t="s">
        <v>263</v>
      </c>
      <c r="U23" s="10" t="s">
        <v>263</v>
      </c>
    </row>
    <row r="24" spans="1:21" s="6" customFormat="1" ht="19.5" customHeight="1" x14ac:dyDescent="0.2">
      <c r="A24" s="10">
        <v>63</v>
      </c>
      <c r="B24" s="10">
        <v>38</v>
      </c>
      <c r="C24" s="10"/>
      <c r="D24" s="10"/>
      <c r="E24" s="10"/>
      <c r="F24" s="10" t="s">
        <v>0</v>
      </c>
      <c r="G24" s="10"/>
      <c r="H24" s="5" t="s">
        <v>1433</v>
      </c>
      <c r="I24" s="5" t="s">
        <v>1434</v>
      </c>
      <c r="J24" s="5" t="s">
        <v>1435</v>
      </c>
      <c r="K24" s="15" t="s">
        <v>331</v>
      </c>
      <c r="L24" s="9"/>
      <c r="M24" s="9" t="s">
        <v>222</v>
      </c>
      <c r="N24" s="9"/>
      <c r="O24" s="9"/>
      <c r="P24" s="16" t="s">
        <v>263</v>
      </c>
      <c r="Q24" s="17" t="s">
        <v>263</v>
      </c>
      <c r="R24" s="10" t="s">
        <v>263</v>
      </c>
      <c r="S24" s="10" t="s">
        <v>263</v>
      </c>
      <c r="T24" s="10" t="s">
        <v>1436</v>
      </c>
      <c r="U24" s="10" t="s">
        <v>263</v>
      </c>
    </row>
    <row r="25" spans="1:21" s="6" customFormat="1" ht="19.5" customHeight="1" x14ac:dyDescent="0.2">
      <c r="A25" s="10">
        <v>60</v>
      </c>
      <c r="B25" s="10">
        <v>15</v>
      </c>
      <c r="C25" s="10"/>
      <c r="D25" s="10"/>
      <c r="E25" s="10"/>
      <c r="F25" s="10"/>
      <c r="G25" s="10" t="s">
        <v>0</v>
      </c>
      <c r="H25" s="5" t="s">
        <v>181</v>
      </c>
      <c r="I25" s="5" t="s">
        <v>228</v>
      </c>
      <c r="J25" s="5" t="s">
        <v>1321</v>
      </c>
      <c r="K25" s="15" t="s">
        <v>332</v>
      </c>
      <c r="L25" s="9" t="s">
        <v>222</v>
      </c>
      <c r="M25" s="9" t="s">
        <v>0</v>
      </c>
      <c r="N25" s="9" t="s">
        <v>0</v>
      </c>
      <c r="O25" s="9" t="s">
        <v>0</v>
      </c>
      <c r="P25" s="16" t="s">
        <v>263</v>
      </c>
      <c r="Q25" s="17" t="s">
        <v>263</v>
      </c>
      <c r="R25" s="10" t="s">
        <v>263</v>
      </c>
      <c r="S25" s="10" t="s">
        <v>263</v>
      </c>
      <c r="T25" s="10" t="s">
        <v>263</v>
      </c>
      <c r="U25" s="10" t="s">
        <v>1196</v>
      </c>
    </row>
    <row r="26" spans="1:21" s="6" customFormat="1" ht="19.5" customHeight="1" x14ac:dyDescent="0.2">
      <c r="A26" s="10">
        <v>60</v>
      </c>
      <c r="B26" s="10">
        <v>97</v>
      </c>
      <c r="C26" s="10" t="s">
        <v>0</v>
      </c>
      <c r="D26" s="10"/>
      <c r="E26" s="10" t="s">
        <v>0</v>
      </c>
      <c r="F26" s="10" t="s">
        <v>0</v>
      </c>
      <c r="G26" s="10" t="s">
        <v>0</v>
      </c>
      <c r="H26" s="5" t="s">
        <v>182</v>
      </c>
      <c r="I26" s="5" t="s">
        <v>229</v>
      </c>
      <c r="J26" s="5" t="s">
        <v>262</v>
      </c>
      <c r="K26" s="15" t="s">
        <v>334</v>
      </c>
      <c r="L26" s="9" t="s">
        <v>222</v>
      </c>
      <c r="M26" s="9" t="s">
        <v>0</v>
      </c>
      <c r="N26" s="9" t="s">
        <v>0</v>
      </c>
      <c r="O26" s="9" t="s">
        <v>0</v>
      </c>
      <c r="P26" s="16" t="s">
        <v>0</v>
      </c>
      <c r="Q26" s="17" t="s">
        <v>799</v>
      </c>
      <c r="R26" s="10" t="s">
        <v>263</v>
      </c>
      <c r="S26" s="10" t="s">
        <v>801</v>
      </c>
      <c r="T26" s="10" t="s">
        <v>884</v>
      </c>
      <c r="U26" s="10" t="s">
        <v>1172</v>
      </c>
    </row>
    <row r="27" spans="1:21" s="6" customFormat="1" ht="19.5" customHeight="1" x14ac:dyDescent="0.2">
      <c r="A27" s="10">
        <v>68</v>
      </c>
      <c r="B27" s="10">
        <v>1</v>
      </c>
      <c r="C27" s="10"/>
      <c r="D27" s="10" t="s">
        <v>0</v>
      </c>
      <c r="E27" s="10"/>
      <c r="F27" s="10"/>
      <c r="G27" s="10"/>
      <c r="H27" s="5" t="s">
        <v>1437</v>
      </c>
      <c r="I27" s="5" t="s">
        <v>1438</v>
      </c>
      <c r="J27" s="5" t="s">
        <v>1439</v>
      </c>
      <c r="K27" s="15" t="s">
        <v>335</v>
      </c>
      <c r="L27" s="9"/>
      <c r="M27" s="9"/>
      <c r="N27" s="9"/>
      <c r="O27" s="9" t="s">
        <v>222</v>
      </c>
      <c r="P27" s="16" t="s">
        <v>263</v>
      </c>
      <c r="Q27" s="17" t="s">
        <v>263</v>
      </c>
      <c r="R27" s="10" t="s">
        <v>1440</v>
      </c>
      <c r="S27" s="10" t="s">
        <v>263</v>
      </c>
      <c r="T27" s="10" t="s">
        <v>263</v>
      </c>
      <c r="U27" s="10" t="s">
        <v>263</v>
      </c>
    </row>
    <row r="28" spans="1:21" s="6" customFormat="1" ht="19.5" customHeight="1" x14ac:dyDescent="0.2">
      <c r="A28" s="10">
        <v>60</v>
      </c>
      <c r="B28" s="10">
        <v>18</v>
      </c>
      <c r="C28" s="10"/>
      <c r="D28" s="10"/>
      <c r="E28" s="10"/>
      <c r="F28" s="10" t="s">
        <v>0</v>
      </c>
      <c r="G28" s="10"/>
      <c r="H28" s="5" t="s">
        <v>183</v>
      </c>
      <c r="I28" s="5" t="s">
        <v>230</v>
      </c>
      <c r="J28" s="5" t="s">
        <v>1115</v>
      </c>
      <c r="K28" s="15" t="s">
        <v>336</v>
      </c>
      <c r="L28" s="9" t="s">
        <v>222</v>
      </c>
      <c r="M28" s="9"/>
      <c r="N28" s="9"/>
      <c r="O28" s="9"/>
      <c r="P28" s="16" t="s">
        <v>263</v>
      </c>
      <c r="Q28" s="17" t="s">
        <v>263</v>
      </c>
      <c r="R28" s="10" t="s">
        <v>263</v>
      </c>
      <c r="S28" s="10" t="s">
        <v>263</v>
      </c>
      <c r="T28" s="10" t="s">
        <v>1086</v>
      </c>
      <c r="U28" s="10" t="s">
        <v>263</v>
      </c>
    </row>
    <row r="29" spans="1:21" s="6" customFormat="1" ht="19.5" customHeight="1" x14ac:dyDescent="0.2">
      <c r="A29" s="10">
        <v>69</v>
      </c>
      <c r="B29" s="10">
        <v>1</v>
      </c>
      <c r="C29" s="10"/>
      <c r="D29" s="10" t="s">
        <v>0</v>
      </c>
      <c r="E29" s="10"/>
      <c r="F29" s="10"/>
      <c r="G29" s="10"/>
      <c r="H29" s="5" t="s">
        <v>1441</v>
      </c>
      <c r="I29" s="5" t="s">
        <v>1442</v>
      </c>
      <c r="J29" s="5" t="s">
        <v>1443</v>
      </c>
      <c r="K29" s="15" t="s">
        <v>337</v>
      </c>
      <c r="L29" s="9"/>
      <c r="M29" s="9"/>
      <c r="N29" s="9"/>
      <c r="O29" s="9" t="s">
        <v>222</v>
      </c>
      <c r="P29" s="16" t="s">
        <v>263</v>
      </c>
      <c r="Q29" s="17" t="s">
        <v>263</v>
      </c>
      <c r="R29" s="10" t="s">
        <v>1444</v>
      </c>
      <c r="S29" s="10" t="s">
        <v>263</v>
      </c>
      <c r="T29" s="10" t="s">
        <v>263</v>
      </c>
      <c r="U29" s="10" t="s">
        <v>263</v>
      </c>
    </row>
    <row r="30" spans="1:21" s="6" customFormat="1" ht="19.5" customHeight="1" x14ac:dyDescent="0.2">
      <c r="A30" s="10">
        <v>67</v>
      </c>
      <c r="B30" s="10">
        <v>4</v>
      </c>
      <c r="C30" s="10" t="s">
        <v>0</v>
      </c>
      <c r="D30" s="10"/>
      <c r="E30" s="10" t="s">
        <v>0</v>
      </c>
      <c r="F30" s="10"/>
      <c r="G30" s="10" t="s">
        <v>0</v>
      </c>
      <c r="H30" s="5" t="s">
        <v>1322</v>
      </c>
      <c r="I30" s="5" t="s">
        <v>1323</v>
      </c>
      <c r="J30" s="5" t="s">
        <v>1324</v>
      </c>
      <c r="K30" s="15" t="s">
        <v>338</v>
      </c>
      <c r="L30" s="9"/>
      <c r="M30" s="9"/>
      <c r="N30" s="9" t="s">
        <v>222</v>
      </c>
      <c r="O30" s="9"/>
      <c r="P30" s="16" t="s">
        <v>263</v>
      </c>
      <c r="Q30" s="17" t="s">
        <v>1445</v>
      </c>
      <c r="R30" s="10" t="s">
        <v>263</v>
      </c>
      <c r="S30" s="10" t="s">
        <v>1446</v>
      </c>
      <c r="T30" s="10" t="s">
        <v>263</v>
      </c>
      <c r="U30" s="10" t="s">
        <v>1447</v>
      </c>
    </row>
    <row r="31" spans="1:21" s="6" customFormat="1" ht="19.5" customHeight="1" x14ac:dyDescent="0.2">
      <c r="A31" s="10">
        <v>61</v>
      </c>
      <c r="B31" s="10">
        <v>3</v>
      </c>
      <c r="C31" s="10"/>
      <c r="D31" s="10" t="s">
        <v>0</v>
      </c>
      <c r="E31" s="10"/>
      <c r="F31" s="10"/>
      <c r="G31" s="10"/>
      <c r="H31" s="5" t="s">
        <v>1448</v>
      </c>
      <c r="I31" s="5" t="s">
        <v>1449</v>
      </c>
      <c r="J31" s="5" t="s">
        <v>1450</v>
      </c>
      <c r="K31" s="15" t="s">
        <v>339</v>
      </c>
      <c r="L31" s="9" t="s">
        <v>0</v>
      </c>
      <c r="M31" s="9" t="s">
        <v>222</v>
      </c>
      <c r="N31" s="9"/>
      <c r="O31" s="9"/>
      <c r="P31" s="16" t="s">
        <v>263</v>
      </c>
      <c r="Q31" s="17" t="s">
        <v>263</v>
      </c>
      <c r="R31" s="10" t="s">
        <v>1451</v>
      </c>
      <c r="S31" s="10" t="s">
        <v>263</v>
      </c>
      <c r="T31" s="10" t="s">
        <v>263</v>
      </c>
      <c r="U31" s="10" t="s">
        <v>263</v>
      </c>
    </row>
    <row r="32" spans="1:21" s="6" customFormat="1" ht="19.5" customHeight="1" x14ac:dyDescent="0.2">
      <c r="A32" s="10">
        <v>60</v>
      </c>
      <c r="B32" s="10">
        <v>19</v>
      </c>
      <c r="C32" s="10" t="s">
        <v>0</v>
      </c>
      <c r="D32" s="10"/>
      <c r="E32" s="10" t="s">
        <v>0</v>
      </c>
      <c r="F32" s="10" t="s">
        <v>0</v>
      </c>
      <c r="G32" s="10" t="s">
        <v>0</v>
      </c>
      <c r="H32" s="5" t="s">
        <v>184</v>
      </c>
      <c r="I32" s="5" t="s">
        <v>1452</v>
      </c>
      <c r="J32" s="5" t="s">
        <v>1325</v>
      </c>
      <c r="K32" s="15" t="s">
        <v>340</v>
      </c>
      <c r="L32" s="9" t="s">
        <v>222</v>
      </c>
      <c r="M32" s="9" t="s">
        <v>0</v>
      </c>
      <c r="N32" s="9"/>
      <c r="O32" s="9" t="s">
        <v>0</v>
      </c>
      <c r="P32" s="16" t="s">
        <v>263</v>
      </c>
      <c r="Q32" s="17" t="s">
        <v>1194</v>
      </c>
      <c r="R32" s="10" t="s">
        <v>263</v>
      </c>
      <c r="S32" s="10" t="s">
        <v>1217</v>
      </c>
      <c r="T32" s="10" t="s">
        <v>847</v>
      </c>
      <c r="U32" s="10" t="s">
        <v>862</v>
      </c>
    </row>
    <row r="33" spans="1:21" s="6" customFormat="1" ht="19.5" customHeight="1" x14ac:dyDescent="0.2">
      <c r="A33" s="10">
        <v>61</v>
      </c>
      <c r="B33" s="10">
        <v>4</v>
      </c>
      <c r="C33" s="10"/>
      <c r="D33" s="10" t="s">
        <v>0</v>
      </c>
      <c r="E33" s="10"/>
      <c r="F33" s="10"/>
      <c r="G33" s="10"/>
      <c r="H33" s="5" t="s">
        <v>1453</v>
      </c>
      <c r="I33" s="5" t="s">
        <v>1116</v>
      </c>
      <c r="J33" s="5" t="s">
        <v>1454</v>
      </c>
      <c r="K33" s="15" t="s">
        <v>341</v>
      </c>
      <c r="L33" s="9"/>
      <c r="M33" s="9" t="s">
        <v>222</v>
      </c>
      <c r="N33" s="9" t="s">
        <v>0</v>
      </c>
      <c r="O33" s="9"/>
      <c r="P33" s="16"/>
      <c r="Q33" s="17" t="s">
        <v>263</v>
      </c>
      <c r="R33" s="10" t="s">
        <v>1134</v>
      </c>
      <c r="S33" s="10" t="s">
        <v>263</v>
      </c>
      <c r="T33" s="10" t="s">
        <v>263</v>
      </c>
      <c r="U33" s="10" t="s">
        <v>263</v>
      </c>
    </row>
    <row r="34" spans="1:21" s="6" customFormat="1" ht="19.5" customHeight="1" x14ac:dyDescent="0.2">
      <c r="A34" s="10">
        <v>60</v>
      </c>
      <c r="B34" s="10">
        <v>20</v>
      </c>
      <c r="C34" s="10"/>
      <c r="D34" s="10" t="s">
        <v>0</v>
      </c>
      <c r="E34" s="10"/>
      <c r="F34" s="10"/>
      <c r="G34" s="10"/>
      <c r="H34" s="5" t="s">
        <v>185</v>
      </c>
      <c r="I34" s="5" t="s">
        <v>1455</v>
      </c>
      <c r="J34" s="5" t="s">
        <v>1326</v>
      </c>
      <c r="K34" s="15" t="s">
        <v>342</v>
      </c>
      <c r="L34" s="9" t="s">
        <v>222</v>
      </c>
      <c r="M34" s="9"/>
      <c r="N34" s="9"/>
      <c r="O34" s="9"/>
      <c r="P34" s="16" t="s">
        <v>263</v>
      </c>
      <c r="Q34" s="17" t="s">
        <v>263</v>
      </c>
      <c r="R34" s="10" t="s">
        <v>1059</v>
      </c>
      <c r="S34" s="10" t="s">
        <v>263</v>
      </c>
      <c r="T34" s="10" t="s">
        <v>263</v>
      </c>
      <c r="U34" s="10" t="s">
        <v>263</v>
      </c>
    </row>
    <row r="35" spans="1:21" s="6" customFormat="1" ht="19.5" customHeight="1" x14ac:dyDescent="0.2">
      <c r="A35" s="10">
        <v>62</v>
      </c>
      <c r="B35" s="10">
        <v>20</v>
      </c>
      <c r="C35" s="10"/>
      <c r="D35" s="10" t="s">
        <v>0</v>
      </c>
      <c r="E35" s="10"/>
      <c r="F35" s="10"/>
      <c r="G35" s="10"/>
      <c r="H35" s="5" t="s">
        <v>1456</v>
      </c>
      <c r="I35" s="5" t="s">
        <v>1457</v>
      </c>
      <c r="J35" s="5" t="s">
        <v>1458</v>
      </c>
      <c r="K35" s="15" t="s">
        <v>343</v>
      </c>
      <c r="L35" s="9"/>
      <c r="M35" s="9" t="s">
        <v>222</v>
      </c>
      <c r="N35" s="9"/>
      <c r="O35" s="9"/>
      <c r="P35" s="16" t="s">
        <v>263</v>
      </c>
      <c r="Q35" s="17" t="s">
        <v>263</v>
      </c>
      <c r="R35" s="10" t="s">
        <v>1459</v>
      </c>
      <c r="S35" s="10" t="s">
        <v>263</v>
      </c>
      <c r="T35" s="10" t="s">
        <v>263</v>
      </c>
      <c r="U35" s="10" t="s">
        <v>263</v>
      </c>
    </row>
    <row r="36" spans="1:21" s="6" customFormat="1" ht="19.5" customHeight="1" x14ac:dyDescent="0.2">
      <c r="A36" s="10">
        <v>66</v>
      </c>
      <c r="B36" s="10">
        <v>2</v>
      </c>
      <c r="C36" s="10" t="s">
        <v>0</v>
      </c>
      <c r="D36" s="10"/>
      <c r="E36" s="10" t="s">
        <v>0</v>
      </c>
      <c r="F36" s="10" t="s">
        <v>0</v>
      </c>
      <c r="G36" s="10" t="s">
        <v>0</v>
      </c>
      <c r="H36" s="5" t="s">
        <v>1327</v>
      </c>
      <c r="I36" s="5" t="s">
        <v>1328</v>
      </c>
      <c r="J36" s="5" t="s">
        <v>1329</v>
      </c>
      <c r="K36" s="15" t="s">
        <v>344</v>
      </c>
      <c r="L36" s="9"/>
      <c r="M36" s="9" t="s">
        <v>0</v>
      </c>
      <c r="N36" s="9" t="s">
        <v>222</v>
      </c>
      <c r="O36" s="9"/>
      <c r="P36" s="16" t="s">
        <v>263</v>
      </c>
      <c r="Q36" s="17" t="s">
        <v>1460</v>
      </c>
      <c r="R36" s="10" t="s">
        <v>263</v>
      </c>
      <c r="S36" s="10" t="s">
        <v>1461</v>
      </c>
      <c r="T36" s="10" t="s">
        <v>1462</v>
      </c>
      <c r="U36" s="10" t="s">
        <v>1106</v>
      </c>
    </row>
    <row r="37" spans="1:21" s="6" customFormat="1" ht="19.5" customHeight="1" x14ac:dyDescent="0.2">
      <c r="A37" s="10">
        <v>69</v>
      </c>
      <c r="B37" s="10">
        <v>7</v>
      </c>
      <c r="C37" s="10" t="s">
        <v>0</v>
      </c>
      <c r="D37" s="10"/>
      <c r="E37" s="10" t="s">
        <v>0</v>
      </c>
      <c r="F37" s="10"/>
      <c r="G37" s="10"/>
      <c r="H37" s="5" t="s">
        <v>1463</v>
      </c>
      <c r="I37" s="5" t="s">
        <v>1464</v>
      </c>
      <c r="J37" s="5" t="s">
        <v>1465</v>
      </c>
      <c r="K37" s="15" t="s">
        <v>345</v>
      </c>
      <c r="L37" s="9"/>
      <c r="M37" s="9"/>
      <c r="N37" s="9"/>
      <c r="O37" s="9" t="s">
        <v>222</v>
      </c>
      <c r="P37" s="16" t="s">
        <v>263</v>
      </c>
      <c r="Q37" s="17" t="s">
        <v>1466</v>
      </c>
      <c r="R37" s="10" t="s">
        <v>263</v>
      </c>
      <c r="S37" s="10" t="s">
        <v>1467</v>
      </c>
      <c r="T37" s="10" t="s">
        <v>263</v>
      </c>
      <c r="U37" s="10" t="s">
        <v>263</v>
      </c>
    </row>
    <row r="38" spans="1:21" s="6" customFormat="1" ht="19.5" customHeight="1" x14ac:dyDescent="0.2">
      <c r="A38" s="10">
        <v>60</v>
      </c>
      <c r="B38" s="10">
        <v>21</v>
      </c>
      <c r="C38" s="10"/>
      <c r="D38" s="10" t="s">
        <v>0</v>
      </c>
      <c r="E38" s="10"/>
      <c r="F38" s="10"/>
      <c r="G38" s="10"/>
      <c r="H38" s="5" t="s">
        <v>186</v>
      </c>
      <c r="I38" s="5" t="s">
        <v>231</v>
      </c>
      <c r="J38" s="5" t="s">
        <v>1330</v>
      </c>
      <c r="K38" s="15" t="s">
        <v>346</v>
      </c>
      <c r="L38" s="9" t="s">
        <v>222</v>
      </c>
      <c r="M38" s="9"/>
      <c r="N38" s="9"/>
      <c r="O38" s="9"/>
      <c r="P38" s="16" t="s">
        <v>263</v>
      </c>
      <c r="Q38" s="17" t="s">
        <v>263</v>
      </c>
      <c r="R38" s="10" t="s">
        <v>460</v>
      </c>
      <c r="S38" s="10" t="s">
        <v>263</v>
      </c>
      <c r="T38" s="10" t="s">
        <v>263</v>
      </c>
      <c r="U38" s="10" t="s">
        <v>263</v>
      </c>
    </row>
    <row r="39" spans="1:21" s="6" customFormat="1" ht="19.5" customHeight="1" x14ac:dyDescent="0.2">
      <c r="A39" s="10">
        <v>61</v>
      </c>
      <c r="B39" s="10">
        <v>5</v>
      </c>
      <c r="C39" s="10"/>
      <c r="D39" s="10" t="s">
        <v>0</v>
      </c>
      <c r="E39" s="10"/>
      <c r="F39" s="10"/>
      <c r="G39" s="10"/>
      <c r="H39" s="5" t="s">
        <v>1468</v>
      </c>
      <c r="I39" s="5" t="s">
        <v>1469</v>
      </c>
      <c r="J39" s="5" t="s">
        <v>1470</v>
      </c>
      <c r="K39" s="15" t="s">
        <v>348</v>
      </c>
      <c r="L39" s="9"/>
      <c r="M39" s="9" t="s">
        <v>222</v>
      </c>
      <c r="N39" s="9"/>
      <c r="O39" s="9"/>
      <c r="P39" s="16" t="s">
        <v>263</v>
      </c>
      <c r="Q39" s="17" t="s">
        <v>263</v>
      </c>
      <c r="R39" s="10" t="s">
        <v>1471</v>
      </c>
      <c r="S39" s="10" t="s">
        <v>263</v>
      </c>
      <c r="T39" s="10" t="s">
        <v>263</v>
      </c>
      <c r="U39" s="10" t="s">
        <v>263</v>
      </c>
    </row>
    <row r="40" spans="1:21" s="6" customFormat="1" ht="19.5" customHeight="1" x14ac:dyDescent="0.2">
      <c r="A40" s="10">
        <v>62</v>
      </c>
      <c r="B40" s="10">
        <v>12</v>
      </c>
      <c r="C40" s="10"/>
      <c r="D40" s="10" t="s">
        <v>0</v>
      </c>
      <c r="E40" s="10"/>
      <c r="F40" s="10"/>
      <c r="G40" s="10"/>
      <c r="H40" s="5" t="s">
        <v>1472</v>
      </c>
      <c r="I40" s="5" t="s">
        <v>1473</v>
      </c>
      <c r="J40" s="5" t="s">
        <v>1474</v>
      </c>
      <c r="K40" s="15" t="s">
        <v>1475</v>
      </c>
      <c r="L40" s="9"/>
      <c r="M40" s="9" t="s">
        <v>222</v>
      </c>
      <c r="N40" s="9"/>
      <c r="O40" s="9"/>
      <c r="P40" s="16" t="s">
        <v>263</v>
      </c>
      <c r="Q40" s="17" t="s">
        <v>263</v>
      </c>
      <c r="R40" s="10" t="s">
        <v>1476</v>
      </c>
      <c r="S40" s="10" t="s">
        <v>263</v>
      </c>
      <c r="T40" s="10" t="s">
        <v>263</v>
      </c>
      <c r="U40" s="10" t="s">
        <v>263</v>
      </c>
    </row>
    <row r="41" spans="1:21" s="6" customFormat="1" ht="19.5" customHeight="1" x14ac:dyDescent="0.2">
      <c r="A41" s="10">
        <v>60</v>
      </c>
      <c r="B41" s="10">
        <v>22</v>
      </c>
      <c r="C41" s="10" t="s">
        <v>0</v>
      </c>
      <c r="D41" s="10"/>
      <c r="E41" s="10" t="s">
        <v>0</v>
      </c>
      <c r="F41" s="10"/>
      <c r="G41" s="10"/>
      <c r="H41" s="5" t="s">
        <v>187</v>
      </c>
      <c r="I41" s="5" t="s">
        <v>232</v>
      </c>
      <c r="J41" s="5" t="s">
        <v>1331</v>
      </c>
      <c r="K41" s="15" t="s">
        <v>349</v>
      </c>
      <c r="L41" s="9" t="s">
        <v>222</v>
      </c>
      <c r="M41" s="9"/>
      <c r="N41" s="9"/>
      <c r="O41" s="9"/>
      <c r="P41" s="16"/>
      <c r="Q41" s="17" t="s">
        <v>1477</v>
      </c>
      <c r="R41" s="10" t="s">
        <v>263</v>
      </c>
      <c r="S41" s="10" t="s">
        <v>1478</v>
      </c>
      <c r="T41" s="10" t="s">
        <v>263</v>
      </c>
      <c r="U41" s="10" t="s">
        <v>263</v>
      </c>
    </row>
    <row r="42" spans="1:21" s="6" customFormat="1" ht="19.5" customHeight="1" x14ac:dyDescent="0.2">
      <c r="A42" s="10">
        <v>61</v>
      </c>
      <c r="B42" s="10">
        <v>6</v>
      </c>
      <c r="C42" s="10" t="s">
        <v>0</v>
      </c>
      <c r="D42" s="10"/>
      <c r="E42" s="10" t="s">
        <v>0</v>
      </c>
      <c r="F42" s="10" t="s">
        <v>0</v>
      </c>
      <c r="G42" s="10" t="s">
        <v>0</v>
      </c>
      <c r="H42" s="5" t="s">
        <v>1479</v>
      </c>
      <c r="I42" s="5" t="s">
        <v>1480</v>
      </c>
      <c r="J42" s="5" t="s">
        <v>1481</v>
      </c>
      <c r="K42" s="15" t="s">
        <v>350</v>
      </c>
      <c r="L42" s="9" t="s">
        <v>0</v>
      </c>
      <c r="M42" s="9" t="s">
        <v>222</v>
      </c>
      <c r="N42" s="9"/>
      <c r="O42" s="9"/>
      <c r="P42" s="16" t="s">
        <v>263</v>
      </c>
      <c r="Q42" s="17" t="s">
        <v>1128</v>
      </c>
      <c r="R42" s="10" t="s">
        <v>263</v>
      </c>
      <c r="S42" s="10" t="s">
        <v>1482</v>
      </c>
      <c r="T42" s="10" t="s">
        <v>453</v>
      </c>
      <c r="U42" s="10" t="s">
        <v>443</v>
      </c>
    </row>
    <row r="43" spans="1:21" s="6" customFormat="1" ht="19.5" customHeight="1" x14ac:dyDescent="0.2">
      <c r="A43" s="10">
        <v>60</v>
      </c>
      <c r="B43" s="10">
        <v>23</v>
      </c>
      <c r="C43" s="10" t="s">
        <v>0</v>
      </c>
      <c r="D43" s="10"/>
      <c r="E43" s="10" t="s">
        <v>0</v>
      </c>
      <c r="F43" s="10" t="s">
        <v>0</v>
      </c>
      <c r="G43" s="10" t="s">
        <v>0</v>
      </c>
      <c r="H43" s="5" t="s">
        <v>188</v>
      </c>
      <c r="I43" s="5" t="s">
        <v>1483</v>
      </c>
      <c r="J43" s="5" t="s">
        <v>1332</v>
      </c>
      <c r="K43" s="15" t="s">
        <v>351</v>
      </c>
      <c r="L43" s="9" t="s">
        <v>222</v>
      </c>
      <c r="M43" s="9" t="s">
        <v>0</v>
      </c>
      <c r="N43" s="9" t="s">
        <v>0</v>
      </c>
      <c r="O43" s="9" t="s">
        <v>0</v>
      </c>
      <c r="P43" s="16" t="s">
        <v>263</v>
      </c>
      <c r="Q43" s="17" t="s">
        <v>778</v>
      </c>
      <c r="R43" s="10" t="s">
        <v>263</v>
      </c>
      <c r="S43" s="10" t="s">
        <v>1484</v>
      </c>
      <c r="T43" s="10" t="s">
        <v>914</v>
      </c>
      <c r="U43" s="10" t="s">
        <v>1226</v>
      </c>
    </row>
    <row r="44" spans="1:21" s="6" customFormat="1" ht="19.5" customHeight="1" x14ac:dyDescent="0.2">
      <c r="A44" s="10">
        <v>60</v>
      </c>
      <c r="B44" s="10">
        <v>24</v>
      </c>
      <c r="C44" s="10"/>
      <c r="D44" s="10" t="s">
        <v>0</v>
      </c>
      <c r="E44" s="10"/>
      <c r="F44" s="10"/>
      <c r="G44" s="10"/>
      <c r="H44" s="5" t="s">
        <v>189</v>
      </c>
      <c r="I44" s="5" t="s">
        <v>233</v>
      </c>
      <c r="J44" s="5" t="s">
        <v>1333</v>
      </c>
      <c r="K44" s="15" t="s">
        <v>352</v>
      </c>
      <c r="L44" s="9" t="s">
        <v>222</v>
      </c>
      <c r="M44" s="9"/>
      <c r="N44" s="9"/>
      <c r="O44" s="9"/>
      <c r="P44" s="16" t="s">
        <v>263</v>
      </c>
      <c r="Q44" s="17" t="s">
        <v>263</v>
      </c>
      <c r="R44" s="10" t="s">
        <v>1485</v>
      </c>
      <c r="S44" s="10" t="s">
        <v>263</v>
      </c>
      <c r="T44" s="10" t="s">
        <v>263</v>
      </c>
      <c r="U44" s="10" t="s">
        <v>263</v>
      </c>
    </row>
    <row r="45" spans="1:21" s="6" customFormat="1" ht="19.5" customHeight="1" x14ac:dyDescent="0.2">
      <c r="A45" s="10">
        <v>61</v>
      </c>
      <c r="B45" s="10">
        <v>7</v>
      </c>
      <c r="C45" s="10"/>
      <c r="D45" s="10" t="s">
        <v>0</v>
      </c>
      <c r="E45" s="10"/>
      <c r="F45" s="10"/>
      <c r="G45" s="10"/>
      <c r="H45" s="5" t="s">
        <v>1486</v>
      </c>
      <c r="I45" s="5" t="s">
        <v>1487</v>
      </c>
      <c r="J45" s="5" t="s">
        <v>1488</v>
      </c>
      <c r="K45" s="15" t="s">
        <v>353</v>
      </c>
      <c r="L45" s="9"/>
      <c r="M45" s="9" t="s">
        <v>222</v>
      </c>
      <c r="N45" s="9"/>
      <c r="O45" s="9"/>
      <c r="P45" s="16" t="s">
        <v>263</v>
      </c>
      <c r="Q45" s="17" t="s">
        <v>263</v>
      </c>
      <c r="R45" s="10" t="s">
        <v>770</v>
      </c>
      <c r="S45" s="10" t="s">
        <v>263</v>
      </c>
      <c r="T45" s="10" t="s">
        <v>263</v>
      </c>
      <c r="U45" s="10" t="s">
        <v>263</v>
      </c>
    </row>
    <row r="46" spans="1:21" s="6" customFormat="1" ht="19.5" customHeight="1" x14ac:dyDescent="0.2">
      <c r="A46" s="10">
        <v>60</v>
      </c>
      <c r="B46" s="10">
        <v>25</v>
      </c>
      <c r="C46" s="10"/>
      <c r="D46" s="10" t="s">
        <v>0</v>
      </c>
      <c r="E46" s="10"/>
      <c r="F46" s="10"/>
      <c r="G46" s="10"/>
      <c r="H46" s="5" t="s">
        <v>1489</v>
      </c>
      <c r="I46" s="5" t="s">
        <v>1490</v>
      </c>
      <c r="J46" s="5" t="s">
        <v>1491</v>
      </c>
      <c r="K46" s="15" t="s">
        <v>1492</v>
      </c>
      <c r="L46" s="9" t="s">
        <v>222</v>
      </c>
      <c r="M46" s="9"/>
      <c r="N46" s="9"/>
      <c r="O46" s="9"/>
      <c r="P46" s="16" t="s">
        <v>263</v>
      </c>
      <c r="Q46" s="17" t="s">
        <v>263</v>
      </c>
      <c r="R46" s="10" t="s">
        <v>1493</v>
      </c>
      <c r="S46" s="10" t="s">
        <v>263</v>
      </c>
      <c r="T46" s="10" t="s">
        <v>263</v>
      </c>
      <c r="U46" s="10" t="s">
        <v>263</v>
      </c>
    </row>
    <row r="47" spans="1:21" s="6" customFormat="1" ht="19.5" customHeight="1" x14ac:dyDescent="0.2">
      <c r="A47" s="10">
        <v>60</v>
      </c>
      <c r="B47" s="10">
        <v>27</v>
      </c>
      <c r="C47" s="10" t="s">
        <v>0</v>
      </c>
      <c r="D47" s="10"/>
      <c r="E47" s="10" t="s">
        <v>0</v>
      </c>
      <c r="F47" s="10" t="s">
        <v>0</v>
      </c>
      <c r="G47" s="10"/>
      <c r="H47" s="5" t="s">
        <v>304</v>
      </c>
      <c r="I47" s="5" t="s">
        <v>1494</v>
      </c>
      <c r="J47" s="5" t="s">
        <v>1334</v>
      </c>
      <c r="K47" s="15" t="s">
        <v>354</v>
      </c>
      <c r="L47" s="9" t="s">
        <v>222</v>
      </c>
      <c r="M47" s="9" t="s">
        <v>0</v>
      </c>
      <c r="N47" s="9"/>
      <c r="O47" s="9" t="s">
        <v>0</v>
      </c>
      <c r="P47" s="16" t="s">
        <v>263</v>
      </c>
      <c r="Q47" s="17" t="s">
        <v>1495</v>
      </c>
      <c r="R47" s="10" t="s">
        <v>263</v>
      </c>
      <c r="S47" s="10" t="s">
        <v>1145</v>
      </c>
      <c r="T47" s="10" t="s">
        <v>1119</v>
      </c>
      <c r="U47" s="10" t="s">
        <v>263</v>
      </c>
    </row>
    <row r="48" spans="1:21" s="6" customFormat="1" ht="19.5" customHeight="1" x14ac:dyDescent="0.2">
      <c r="A48" s="10">
        <v>65</v>
      </c>
      <c r="B48" s="10">
        <v>3</v>
      </c>
      <c r="C48" s="10" t="s">
        <v>0</v>
      </c>
      <c r="D48" s="10"/>
      <c r="E48" s="10" t="s">
        <v>0</v>
      </c>
      <c r="F48" s="10"/>
      <c r="G48" s="10" t="s">
        <v>0</v>
      </c>
      <c r="H48" s="5" t="s">
        <v>1496</v>
      </c>
      <c r="I48" s="5" t="s">
        <v>1497</v>
      </c>
      <c r="J48" s="5" t="s">
        <v>1498</v>
      </c>
      <c r="K48" s="15" t="s">
        <v>355</v>
      </c>
      <c r="L48" s="9"/>
      <c r="M48" s="9"/>
      <c r="N48" s="9" t="s">
        <v>222</v>
      </c>
      <c r="O48" s="9"/>
      <c r="P48" s="16" t="s">
        <v>263</v>
      </c>
      <c r="Q48" s="17" t="s">
        <v>1499</v>
      </c>
      <c r="R48" s="10" t="s">
        <v>263</v>
      </c>
      <c r="S48" s="10" t="s">
        <v>1232</v>
      </c>
      <c r="T48" s="10" t="s">
        <v>263</v>
      </c>
      <c r="U48" s="10" t="s">
        <v>467</v>
      </c>
    </row>
    <row r="49" spans="1:21" s="6" customFormat="1" ht="19.5" customHeight="1" x14ac:dyDescent="0.2">
      <c r="A49" s="10">
        <v>63</v>
      </c>
      <c r="B49" s="10">
        <v>9</v>
      </c>
      <c r="C49" s="10"/>
      <c r="D49" s="10"/>
      <c r="E49" s="10"/>
      <c r="F49" s="10" t="s">
        <v>0</v>
      </c>
      <c r="G49" s="10"/>
      <c r="H49" s="5" t="s">
        <v>273</v>
      </c>
      <c r="I49" s="5" t="s">
        <v>295</v>
      </c>
      <c r="J49" s="5" t="s">
        <v>1500</v>
      </c>
      <c r="K49" s="15" t="s">
        <v>356</v>
      </c>
      <c r="L49" s="9"/>
      <c r="M49" s="9" t="s">
        <v>222</v>
      </c>
      <c r="N49" s="9"/>
      <c r="O49" s="9"/>
      <c r="P49" s="16" t="s">
        <v>263</v>
      </c>
      <c r="Q49" s="17" t="s">
        <v>263</v>
      </c>
      <c r="R49" s="10" t="s">
        <v>263</v>
      </c>
      <c r="S49" s="10" t="s">
        <v>263</v>
      </c>
      <c r="T49" s="10" t="s">
        <v>444</v>
      </c>
      <c r="U49" s="10" t="s">
        <v>263</v>
      </c>
    </row>
    <row r="50" spans="1:21" s="6" customFormat="1" ht="19.5" customHeight="1" x14ac:dyDescent="0.2">
      <c r="A50" s="10">
        <v>61</v>
      </c>
      <c r="B50" s="10">
        <v>25</v>
      </c>
      <c r="C50" s="10"/>
      <c r="D50" s="10" t="s">
        <v>0</v>
      </c>
      <c r="E50" s="10"/>
      <c r="F50" s="10"/>
      <c r="G50" s="10"/>
      <c r="H50" s="5" t="s">
        <v>1501</v>
      </c>
      <c r="I50" s="5" t="s">
        <v>1502</v>
      </c>
      <c r="J50" s="5" t="s">
        <v>1503</v>
      </c>
      <c r="K50" s="15" t="s">
        <v>1504</v>
      </c>
      <c r="L50" s="9"/>
      <c r="M50" s="9" t="s">
        <v>222</v>
      </c>
      <c r="N50" s="9"/>
      <c r="O50" s="9"/>
      <c r="P50" s="16" t="s">
        <v>263</v>
      </c>
      <c r="Q50" s="17" t="s">
        <v>263</v>
      </c>
      <c r="R50" s="10" t="s">
        <v>1505</v>
      </c>
      <c r="S50" s="10" t="s">
        <v>263</v>
      </c>
      <c r="T50" s="10" t="s">
        <v>263</v>
      </c>
      <c r="U50" s="10" t="s">
        <v>263</v>
      </c>
    </row>
    <row r="51" spans="1:21" s="6" customFormat="1" ht="19.5" customHeight="1" x14ac:dyDescent="0.2">
      <c r="A51" s="10">
        <v>60</v>
      </c>
      <c r="B51" s="10">
        <v>28</v>
      </c>
      <c r="C51" s="10"/>
      <c r="D51" s="10" t="s">
        <v>0</v>
      </c>
      <c r="E51" s="10"/>
      <c r="F51" s="10"/>
      <c r="G51" s="10"/>
      <c r="H51" s="5" t="s">
        <v>190</v>
      </c>
      <c r="I51" s="5" t="s">
        <v>1506</v>
      </c>
      <c r="J51" s="5" t="s">
        <v>1335</v>
      </c>
      <c r="K51" s="15" t="s">
        <v>357</v>
      </c>
      <c r="L51" s="9" t="s">
        <v>222</v>
      </c>
      <c r="M51" s="9"/>
      <c r="N51" s="9"/>
      <c r="O51" s="9"/>
      <c r="P51" s="16" t="s">
        <v>263</v>
      </c>
      <c r="Q51" s="17" t="s">
        <v>263</v>
      </c>
      <c r="R51" s="10" t="s">
        <v>1507</v>
      </c>
      <c r="S51" s="10" t="s">
        <v>263</v>
      </c>
      <c r="T51" s="10" t="s">
        <v>263</v>
      </c>
      <c r="U51" s="10" t="s">
        <v>263</v>
      </c>
    </row>
    <row r="52" spans="1:21" s="6" customFormat="1" ht="19.5" customHeight="1" x14ac:dyDescent="0.2">
      <c r="A52" s="10">
        <v>68</v>
      </c>
      <c r="B52" s="10">
        <v>5</v>
      </c>
      <c r="C52" s="10"/>
      <c r="D52" s="10" t="s">
        <v>0</v>
      </c>
      <c r="E52" s="10"/>
      <c r="F52" s="10"/>
      <c r="G52" s="10"/>
      <c r="H52" s="5" t="s">
        <v>1508</v>
      </c>
      <c r="I52" s="5" t="s">
        <v>1509</v>
      </c>
      <c r="J52" s="5" t="s">
        <v>1510</v>
      </c>
      <c r="K52" s="15" t="s">
        <v>358</v>
      </c>
      <c r="L52" s="9"/>
      <c r="M52" s="9"/>
      <c r="N52" s="9"/>
      <c r="O52" s="9" t="s">
        <v>222</v>
      </c>
      <c r="P52" s="16" t="s">
        <v>263</v>
      </c>
      <c r="Q52" s="17" t="s">
        <v>263</v>
      </c>
      <c r="R52" s="10" t="s">
        <v>451</v>
      </c>
      <c r="S52" s="10" t="s">
        <v>263</v>
      </c>
      <c r="T52" s="10" t="s">
        <v>263</v>
      </c>
      <c r="U52" s="10" t="s">
        <v>263</v>
      </c>
    </row>
    <row r="53" spans="1:21" s="6" customFormat="1" ht="19.5" customHeight="1" x14ac:dyDescent="0.2">
      <c r="A53" s="10">
        <v>60</v>
      </c>
      <c r="B53" s="10">
        <v>121</v>
      </c>
      <c r="C53" s="10"/>
      <c r="D53" s="10" t="s">
        <v>0</v>
      </c>
      <c r="E53" s="10"/>
      <c r="F53" s="10"/>
      <c r="G53" s="10"/>
      <c r="H53" s="5" t="s">
        <v>1511</v>
      </c>
      <c r="I53" s="5" t="s">
        <v>1512</v>
      </c>
      <c r="J53" s="5" t="s">
        <v>1513</v>
      </c>
      <c r="K53" s="15" t="s">
        <v>359</v>
      </c>
      <c r="L53" s="9" t="s">
        <v>222</v>
      </c>
      <c r="M53" s="9"/>
      <c r="N53" s="9"/>
      <c r="O53" s="9"/>
      <c r="P53" s="16" t="s">
        <v>263</v>
      </c>
      <c r="Q53" s="17" t="s">
        <v>263</v>
      </c>
      <c r="R53" s="10" t="s">
        <v>1514</v>
      </c>
      <c r="S53" s="10" t="s">
        <v>263</v>
      </c>
      <c r="T53" s="10" t="s">
        <v>263</v>
      </c>
      <c r="U53" s="10" t="s">
        <v>263</v>
      </c>
    </row>
    <row r="54" spans="1:21" s="6" customFormat="1" ht="19.5" customHeight="1" x14ac:dyDescent="0.2">
      <c r="A54" s="10">
        <v>63</v>
      </c>
      <c r="B54" s="10">
        <v>10</v>
      </c>
      <c r="C54" s="10" t="s">
        <v>0</v>
      </c>
      <c r="D54" s="10"/>
      <c r="E54" s="10"/>
      <c r="F54" s="10"/>
      <c r="G54" s="10" t="s">
        <v>0</v>
      </c>
      <c r="H54" s="5" t="s">
        <v>274</v>
      </c>
      <c r="I54" s="5" t="s">
        <v>296</v>
      </c>
      <c r="J54" s="5" t="s">
        <v>300</v>
      </c>
      <c r="K54" s="15" t="s">
        <v>360</v>
      </c>
      <c r="L54" s="9"/>
      <c r="M54" s="9" t="s">
        <v>222</v>
      </c>
      <c r="N54" s="9"/>
      <c r="O54" s="9"/>
      <c r="P54" s="16" t="s">
        <v>263</v>
      </c>
      <c r="Q54" s="17" t="s">
        <v>1515</v>
      </c>
      <c r="R54" s="10" t="s">
        <v>263</v>
      </c>
      <c r="S54" s="10" t="s">
        <v>263</v>
      </c>
      <c r="T54" s="10" t="s">
        <v>263</v>
      </c>
      <c r="U54" s="10" t="s">
        <v>1516</v>
      </c>
    </row>
    <row r="55" spans="1:21" s="6" customFormat="1" ht="19.5" customHeight="1" x14ac:dyDescent="0.2">
      <c r="A55" s="10">
        <v>63</v>
      </c>
      <c r="B55" s="10">
        <v>11</v>
      </c>
      <c r="C55" s="10"/>
      <c r="D55" s="10" t="s">
        <v>0</v>
      </c>
      <c r="E55" s="10"/>
      <c r="F55" s="10"/>
      <c r="G55" s="10"/>
      <c r="H55" s="5" t="s">
        <v>275</v>
      </c>
      <c r="I55" s="5" t="s">
        <v>297</v>
      </c>
      <c r="J55" s="5" t="s">
        <v>1517</v>
      </c>
      <c r="K55" s="18" t="s">
        <v>361</v>
      </c>
      <c r="L55" s="9"/>
      <c r="M55" s="9" t="s">
        <v>222</v>
      </c>
      <c r="N55" s="9"/>
      <c r="O55" s="9"/>
      <c r="P55" s="16" t="s">
        <v>263</v>
      </c>
      <c r="Q55" s="17" t="s">
        <v>263</v>
      </c>
      <c r="R55" s="10" t="s">
        <v>461</v>
      </c>
      <c r="S55" s="10" t="s">
        <v>263</v>
      </c>
      <c r="T55" s="10" t="s">
        <v>263</v>
      </c>
      <c r="U55" s="10" t="s">
        <v>263</v>
      </c>
    </row>
    <row r="56" spans="1:21" s="6" customFormat="1" ht="19.5" customHeight="1" x14ac:dyDescent="0.2">
      <c r="A56" s="10">
        <v>60</v>
      </c>
      <c r="B56" s="10">
        <v>31</v>
      </c>
      <c r="C56" s="10"/>
      <c r="D56" s="10" t="s">
        <v>0</v>
      </c>
      <c r="E56" s="10"/>
      <c r="F56" s="10"/>
      <c r="G56" s="10"/>
      <c r="H56" s="5" t="s">
        <v>191</v>
      </c>
      <c r="I56" s="5" t="s">
        <v>1518</v>
      </c>
      <c r="J56" s="5" t="s">
        <v>1336</v>
      </c>
      <c r="K56" s="15" t="s">
        <v>362</v>
      </c>
      <c r="L56" s="9" t="s">
        <v>222</v>
      </c>
      <c r="M56" s="9"/>
      <c r="N56" s="9"/>
      <c r="O56" s="9"/>
      <c r="P56" s="16" t="s">
        <v>263</v>
      </c>
      <c r="Q56" s="17" t="s">
        <v>263</v>
      </c>
      <c r="R56" s="10" t="s">
        <v>1519</v>
      </c>
      <c r="S56" s="10" t="s">
        <v>263</v>
      </c>
      <c r="T56" s="10" t="s">
        <v>263</v>
      </c>
      <c r="U56" s="10" t="s">
        <v>263</v>
      </c>
    </row>
    <row r="57" spans="1:21" s="6" customFormat="1" ht="19.5" customHeight="1" x14ac:dyDescent="0.2">
      <c r="A57" s="10">
        <v>60</v>
      </c>
      <c r="B57" s="10">
        <v>32</v>
      </c>
      <c r="C57" s="10"/>
      <c r="D57" s="10" t="s">
        <v>0</v>
      </c>
      <c r="E57" s="10"/>
      <c r="F57" s="10"/>
      <c r="G57" s="10"/>
      <c r="H57" s="5" t="s">
        <v>14</v>
      </c>
      <c r="I57" s="5" t="s">
        <v>235</v>
      </c>
      <c r="J57" s="5" t="s">
        <v>1337</v>
      </c>
      <c r="K57" s="15" t="s">
        <v>1133</v>
      </c>
      <c r="L57" s="9" t="s">
        <v>222</v>
      </c>
      <c r="M57" s="9"/>
      <c r="N57" s="9"/>
      <c r="O57" s="9"/>
      <c r="P57" s="16" t="s">
        <v>263</v>
      </c>
      <c r="Q57" s="17" t="s">
        <v>263</v>
      </c>
      <c r="R57" s="10" t="s">
        <v>1520</v>
      </c>
      <c r="S57" s="10" t="s">
        <v>263</v>
      </c>
      <c r="T57" s="10" t="s">
        <v>263</v>
      </c>
      <c r="U57" s="10" t="s">
        <v>263</v>
      </c>
    </row>
    <row r="58" spans="1:21" s="6" customFormat="1" ht="19.5" customHeight="1" x14ac:dyDescent="0.2">
      <c r="A58" s="10">
        <v>65</v>
      </c>
      <c r="B58" s="10">
        <v>5</v>
      </c>
      <c r="C58" s="10" t="s">
        <v>0</v>
      </c>
      <c r="D58" s="10"/>
      <c r="E58" s="10"/>
      <c r="F58" s="10"/>
      <c r="G58" s="10"/>
      <c r="H58" s="5" t="s">
        <v>1521</v>
      </c>
      <c r="I58" s="5" t="s">
        <v>1522</v>
      </c>
      <c r="J58" s="5" t="s">
        <v>1523</v>
      </c>
      <c r="K58" s="15" t="s">
        <v>363</v>
      </c>
      <c r="L58" s="9"/>
      <c r="M58" s="9"/>
      <c r="N58" s="9" t="s">
        <v>222</v>
      </c>
      <c r="O58" s="9"/>
      <c r="P58" s="16" t="s">
        <v>263</v>
      </c>
      <c r="Q58" s="17" t="s">
        <v>1524</v>
      </c>
      <c r="R58" s="10" t="s">
        <v>263</v>
      </c>
      <c r="S58" s="10" t="s">
        <v>263</v>
      </c>
      <c r="T58" s="10" t="s">
        <v>263</v>
      </c>
      <c r="U58" s="10" t="s">
        <v>263</v>
      </c>
    </row>
    <row r="59" spans="1:21" s="6" customFormat="1" ht="19.5" customHeight="1" x14ac:dyDescent="0.2">
      <c r="A59" s="10">
        <v>60</v>
      </c>
      <c r="B59" s="10">
        <v>35</v>
      </c>
      <c r="C59" s="10"/>
      <c r="D59" s="10" t="s">
        <v>0</v>
      </c>
      <c r="E59" s="10"/>
      <c r="F59" s="10"/>
      <c r="G59" s="10"/>
      <c r="H59" s="5" t="s">
        <v>192</v>
      </c>
      <c r="I59" s="5" t="s">
        <v>1525</v>
      </c>
      <c r="J59" s="5" t="s">
        <v>1338</v>
      </c>
      <c r="K59" s="15" t="s">
        <v>364</v>
      </c>
      <c r="L59" s="9" t="s">
        <v>222</v>
      </c>
      <c r="M59" s="9"/>
      <c r="N59" s="9"/>
      <c r="O59" s="9"/>
      <c r="P59" s="16" t="s">
        <v>263</v>
      </c>
      <c r="Q59" s="17" t="s">
        <v>263</v>
      </c>
      <c r="R59" s="10" t="s">
        <v>1526</v>
      </c>
      <c r="S59" s="10" t="s">
        <v>263</v>
      </c>
      <c r="T59" s="10" t="s">
        <v>263</v>
      </c>
      <c r="U59" s="10" t="s">
        <v>263</v>
      </c>
    </row>
    <row r="60" spans="1:21" s="6" customFormat="1" ht="19.5" customHeight="1" x14ac:dyDescent="0.2">
      <c r="A60" s="10">
        <v>68</v>
      </c>
      <c r="B60" s="10">
        <v>7</v>
      </c>
      <c r="C60" s="10"/>
      <c r="D60" s="10" t="s">
        <v>0</v>
      </c>
      <c r="E60" s="10"/>
      <c r="F60" s="10"/>
      <c r="G60" s="10"/>
      <c r="H60" s="5" t="s">
        <v>1527</v>
      </c>
      <c r="I60" s="5" t="s">
        <v>1528</v>
      </c>
      <c r="J60" s="5" t="s">
        <v>1529</v>
      </c>
      <c r="K60" s="18" t="s">
        <v>365</v>
      </c>
      <c r="L60" s="9"/>
      <c r="M60" s="9"/>
      <c r="N60" s="9"/>
      <c r="O60" s="9" t="s">
        <v>222</v>
      </c>
      <c r="P60" s="16" t="s">
        <v>263</v>
      </c>
      <c r="Q60" s="17" t="s">
        <v>263</v>
      </c>
      <c r="R60" s="10" t="s">
        <v>1530</v>
      </c>
      <c r="S60" s="10" t="s">
        <v>263</v>
      </c>
      <c r="T60" s="10" t="s">
        <v>263</v>
      </c>
      <c r="U60" s="10" t="s">
        <v>263</v>
      </c>
    </row>
    <row r="61" spans="1:21" s="6" customFormat="1" ht="19.5" customHeight="1" x14ac:dyDescent="0.2">
      <c r="A61" s="10">
        <v>65</v>
      </c>
      <c r="B61" s="10">
        <v>6</v>
      </c>
      <c r="C61" s="10"/>
      <c r="D61" s="10" t="s">
        <v>0</v>
      </c>
      <c r="E61" s="10"/>
      <c r="F61" s="10"/>
      <c r="G61" s="10"/>
      <c r="H61" s="5" t="s">
        <v>1531</v>
      </c>
      <c r="I61" s="5" t="s">
        <v>1532</v>
      </c>
      <c r="J61" s="5" t="s">
        <v>1533</v>
      </c>
      <c r="K61" s="15" t="s">
        <v>366</v>
      </c>
      <c r="L61" s="9"/>
      <c r="M61" s="9"/>
      <c r="N61" s="9" t="s">
        <v>222</v>
      </c>
      <c r="O61" s="9"/>
      <c r="P61" s="16" t="s">
        <v>263</v>
      </c>
      <c r="Q61" s="17" t="s">
        <v>263</v>
      </c>
      <c r="R61" s="10" t="s">
        <v>1534</v>
      </c>
      <c r="S61" s="10" t="s">
        <v>263</v>
      </c>
      <c r="T61" s="10" t="s">
        <v>263</v>
      </c>
      <c r="U61" s="10" t="s">
        <v>263</v>
      </c>
    </row>
    <row r="62" spans="1:21" s="6" customFormat="1" ht="19.5" customHeight="1" x14ac:dyDescent="0.2">
      <c r="A62" s="10">
        <v>65</v>
      </c>
      <c r="B62" s="10">
        <v>7</v>
      </c>
      <c r="C62" s="10"/>
      <c r="D62" s="10" t="s">
        <v>0</v>
      </c>
      <c r="E62" s="10"/>
      <c r="F62" s="10"/>
      <c r="G62" s="10"/>
      <c r="H62" s="5" t="s">
        <v>1535</v>
      </c>
      <c r="I62" s="5" t="s">
        <v>1536</v>
      </c>
      <c r="J62" s="5" t="s">
        <v>1537</v>
      </c>
      <c r="K62" s="15" t="s">
        <v>367</v>
      </c>
      <c r="L62" s="9"/>
      <c r="M62" s="9"/>
      <c r="N62" s="9" t="s">
        <v>222</v>
      </c>
      <c r="O62" s="9"/>
      <c r="P62" s="16" t="s">
        <v>263</v>
      </c>
      <c r="Q62" s="17" t="s">
        <v>263</v>
      </c>
      <c r="R62" s="10" t="s">
        <v>1538</v>
      </c>
      <c r="S62" s="10" t="s">
        <v>263</v>
      </c>
      <c r="T62" s="10" t="s">
        <v>263</v>
      </c>
      <c r="U62" s="10" t="s">
        <v>263</v>
      </c>
    </row>
    <row r="63" spans="1:21" s="6" customFormat="1" ht="19.5" customHeight="1" x14ac:dyDescent="0.2">
      <c r="A63" s="10">
        <v>60</v>
      </c>
      <c r="B63" s="10">
        <v>109</v>
      </c>
      <c r="C63" s="10" t="s">
        <v>0</v>
      </c>
      <c r="D63" s="10"/>
      <c r="E63" s="10" t="s">
        <v>0</v>
      </c>
      <c r="F63" s="10" t="s">
        <v>0</v>
      </c>
      <c r="G63" s="10" t="s">
        <v>0</v>
      </c>
      <c r="H63" s="5" t="s">
        <v>1539</v>
      </c>
      <c r="I63" s="5" t="s">
        <v>236</v>
      </c>
      <c r="J63" s="5" t="s">
        <v>1339</v>
      </c>
      <c r="K63" s="15" t="s">
        <v>368</v>
      </c>
      <c r="L63" s="9" t="s">
        <v>222</v>
      </c>
      <c r="M63" s="9" t="s">
        <v>0</v>
      </c>
      <c r="N63" s="9" t="s">
        <v>0</v>
      </c>
      <c r="O63" s="9" t="s">
        <v>0</v>
      </c>
      <c r="P63" s="16" t="s">
        <v>263</v>
      </c>
      <c r="Q63" s="17" t="s">
        <v>1540</v>
      </c>
      <c r="R63" s="10" t="s">
        <v>263</v>
      </c>
      <c r="S63" s="10" t="s">
        <v>1541</v>
      </c>
      <c r="T63" s="10" t="s">
        <v>844</v>
      </c>
      <c r="U63" s="10" t="s">
        <v>1542</v>
      </c>
    </row>
    <row r="64" spans="1:21" s="6" customFormat="1" ht="19.5" customHeight="1" x14ac:dyDescent="0.2">
      <c r="A64" s="10">
        <v>60</v>
      </c>
      <c r="B64" s="10">
        <v>38</v>
      </c>
      <c r="C64" s="10"/>
      <c r="D64" s="10" t="s">
        <v>0</v>
      </c>
      <c r="E64" s="10"/>
      <c r="F64" s="10"/>
      <c r="G64" s="10"/>
      <c r="H64" s="5" t="s">
        <v>193</v>
      </c>
      <c r="I64" s="5" t="s">
        <v>1543</v>
      </c>
      <c r="J64" s="5" t="s">
        <v>1340</v>
      </c>
      <c r="K64" s="15" t="s">
        <v>369</v>
      </c>
      <c r="L64" s="9" t="s">
        <v>222</v>
      </c>
      <c r="M64" s="9"/>
      <c r="N64" s="9"/>
      <c r="O64" s="9"/>
      <c r="P64" s="16" t="s">
        <v>263</v>
      </c>
      <c r="Q64" s="17" t="s">
        <v>263</v>
      </c>
      <c r="R64" s="10" t="s">
        <v>1544</v>
      </c>
      <c r="S64" s="10" t="s">
        <v>263</v>
      </c>
      <c r="T64" s="10" t="s">
        <v>263</v>
      </c>
      <c r="U64" s="10" t="s">
        <v>263</v>
      </c>
    </row>
    <row r="65" spans="1:21" s="6" customFormat="1" ht="19.5" customHeight="1" x14ac:dyDescent="0.2">
      <c r="A65" s="10">
        <v>60</v>
      </c>
      <c r="B65" s="10">
        <v>110</v>
      </c>
      <c r="C65" s="10" t="s">
        <v>0</v>
      </c>
      <c r="D65" s="10"/>
      <c r="E65" s="10" t="s">
        <v>0</v>
      </c>
      <c r="F65" s="10" t="s">
        <v>0</v>
      </c>
      <c r="G65" s="10"/>
      <c r="H65" s="5" t="s">
        <v>194</v>
      </c>
      <c r="I65" s="5" t="s">
        <v>237</v>
      </c>
      <c r="J65" s="5" t="s">
        <v>1545</v>
      </c>
      <c r="K65" s="15" t="s">
        <v>370</v>
      </c>
      <c r="L65" s="9" t="s">
        <v>222</v>
      </c>
      <c r="M65" s="9"/>
      <c r="N65" s="9"/>
      <c r="O65" s="9"/>
      <c r="P65" s="16" t="s">
        <v>263</v>
      </c>
      <c r="Q65" s="17" t="s">
        <v>1546</v>
      </c>
      <c r="R65" s="10" t="s">
        <v>263</v>
      </c>
      <c r="S65" s="10" t="s">
        <v>1547</v>
      </c>
      <c r="T65" s="10" t="s">
        <v>1548</v>
      </c>
      <c r="U65" s="10" t="s">
        <v>263</v>
      </c>
    </row>
    <row r="66" spans="1:21" s="6" customFormat="1" ht="19.5" customHeight="1" x14ac:dyDescent="0.2">
      <c r="A66" s="10">
        <v>63</v>
      </c>
      <c r="B66" s="10">
        <v>14</v>
      </c>
      <c r="C66" s="10"/>
      <c r="D66" s="10"/>
      <c r="E66" s="10" t="s">
        <v>0</v>
      </c>
      <c r="F66" s="10" t="s">
        <v>0</v>
      </c>
      <c r="G66" s="10"/>
      <c r="H66" s="5" t="s">
        <v>276</v>
      </c>
      <c r="I66" s="5" t="s">
        <v>1549</v>
      </c>
      <c r="J66" s="5" t="s">
        <v>1550</v>
      </c>
      <c r="K66" s="15" t="s">
        <v>371</v>
      </c>
      <c r="L66" s="9"/>
      <c r="M66" s="9" t="s">
        <v>222</v>
      </c>
      <c r="N66" s="9"/>
      <c r="O66" s="9"/>
      <c r="P66" s="16" t="s">
        <v>263</v>
      </c>
      <c r="Q66" s="17" t="s">
        <v>263</v>
      </c>
      <c r="R66" s="10" t="s">
        <v>263</v>
      </c>
      <c r="S66" s="10" t="s">
        <v>1240</v>
      </c>
      <c r="T66" s="10" t="s">
        <v>1108</v>
      </c>
      <c r="U66" s="10" t="s">
        <v>263</v>
      </c>
    </row>
    <row r="67" spans="1:21" s="6" customFormat="1" ht="19.5" customHeight="1" x14ac:dyDescent="0.2">
      <c r="A67" s="10">
        <v>69</v>
      </c>
      <c r="B67" s="10">
        <v>2</v>
      </c>
      <c r="C67" s="10" t="s">
        <v>0</v>
      </c>
      <c r="D67" s="10"/>
      <c r="E67" s="10" t="s">
        <v>0</v>
      </c>
      <c r="F67" s="10"/>
      <c r="G67" s="10" t="s">
        <v>0</v>
      </c>
      <c r="H67" s="5" t="s">
        <v>1551</v>
      </c>
      <c r="I67" s="5" t="s">
        <v>1552</v>
      </c>
      <c r="J67" s="5" t="s">
        <v>1553</v>
      </c>
      <c r="K67" s="15" t="s">
        <v>372</v>
      </c>
      <c r="L67" s="9"/>
      <c r="M67" s="9"/>
      <c r="N67" s="9"/>
      <c r="O67" s="9" t="s">
        <v>222</v>
      </c>
      <c r="P67" s="16" t="s">
        <v>263</v>
      </c>
      <c r="Q67" s="17" t="s">
        <v>1554</v>
      </c>
      <c r="R67" s="10" t="s">
        <v>263</v>
      </c>
      <c r="S67" s="10" t="s">
        <v>1143</v>
      </c>
      <c r="T67" s="10" t="s">
        <v>263</v>
      </c>
      <c r="U67" s="10" t="s">
        <v>929</v>
      </c>
    </row>
    <row r="68" spans="1:21" s="6" customFormat="1" ht="19.5" customHeight="1" x14ac:dyDescent="0.2">
      <c r="A68" s="10">
        <v>60</v>
      </c>
      <c r="B68" s="10">
        <v>40</v>
      </c>
      <c r="C68" s="10" t="s">
        <v>0</v>
      </c>
      <c r="D68" s="10"/>
      <c r="E68" s="10"/>
      <c r="F68" s="10"/>
      <c r="G68" s="10" t="s">
        <v>0</v>
      </c>
      <c r="H68" s="5" t="s">
        <v>195</v>
      </c>
      <c r="I68" s="5" t="s">
        <v>238</v>
      </c>
      <c r="J68" s="5" t="s">
        <v>1341</v>
      </c>
      <c r="K68" s="15" t="s">
        <v>373</v>
      </c>
      <c r="L68" s="9" t="s">
        <v>222</v>
      </c>
      <c r="M68" s="9" t="s">
        <v>0</v>
      </c>
      <c r="N68" s="9" t="s">
        <v>0</v>
      </c>
      <c r="O68" s="9" t="s">
        <v>0</v>
      </c>
      <c r="P68" s="16" t="s">
        <v>263</v>
      </c>
      <c r="Q68" s="17" t="s">
        <v>1555</v>
      </c>
      <c r="R68" s="10" t="s">
        <v>263</v>
      </c>
      <c r="S68" s="10" t="s">
        <v>263</v>
      </c>
      <c r="T68" s="10" t="s">
        <v>263</v>
      </c>
      <c r="U68" s="10" t="s">
        <v>473</v>
      </c>
    </row>
    <row r="69" spans="1:21" s="6" customFormat="1" ht="19.5" customHeight="1" x14ac:dyDescent="0.2">
      <c r="A69" s="10">
        <v>60</v>
      </c>
      <c r="B69" s="10">
        <v>41</v>
      </c>
      <c r="C69" s="10" t="s">
        <v>0</v>
      </c>
      <c r="D69" s="10"/>
      <c r="E69" s="10" t="s">
        <v>0</v>
      </c>
      <c r="F69" s="10" t="s">
        <v>0</v>
      </c>
      <c r="G69" s="10" t="s">
        <v>0</v>
      </c>
      <c r="H69" s="5" t="s">
        <v>196</v>
      </c>
      <c r="I69" s="5" t="s">
        <v>239</v>
      </c>
      <c r="J69" s="5" t="s">
        <v>1342</v>
      </c>
      <c r="K69" s="15" t="s">
        <v>374</v>
      </c>
      <c r="L69" s="9" t="s">
        <v>222</v>
      </c>
      <c r="M69" s="9" t="s">
        <v>0</v>
      </c>
      <c r="N69" s="9" t="s">
        <v>0</v>
      </c>
      <c r="O69" s="9" t="s">
        <v>0</v>
      </c>
      <c r="P69" s="16" t="s">
        <v>263</v>
      </c>
      <c r="Q69" s="17" t="s">
        <v>1027</v>
      </c>
      <c r="R69" s="10" t="s">
        <v>263</v>
      </c>
      <c r="S69" s="10" t="s">
        <v>1556</v>
      </c>
      <c r="T69" s="10" t="s">
        <v>1017</v>
      </c>
      <c r="U69" s="10" t="s">
        <v>894</v>
      </c>
    </row>
    <row r="70" spans="1:21" s="6" customFormat="1" ht="19.5" customHeight="1" x14ac:dyDescent="0.2">
      <c r="A70" s="10">
        <v>60</v>
      </c>
      <c r="B70" s="10">
        <v>42</v>
      </c>
      <c r="C70" s="10"/>
      <c r="D70" s="10" t="s">
        <v>0</v>
      </c>
      <c r="E70" s="10"/>
      <c r="F70" s="10"/>
      <c r="G70" s="10"/>
      <c r="H70" s="5" t="s">
        <v>197</v>
      </c>
      <c r="I70" s="5" t="s">
        <v>1557</v>
      </c>
      <c r="J70" s="5" t="s">
        <v>1343</v>
      </c>
      <c r="K70" s="15" t="s">
        <v>375</v>
      </c>
      <c r="L70" s="9" t="s">
        <v>222</v>
      </c>
      <c r="M70" s="9"/>
      <c r="N70" s="9"/>
      <c r="O70" s="9"/>
      <c r="P70" s="16" t="s">
        <v>263</v>
      </c>
      <c r="Q70" s="17" t="s">
        <v>263</v>
      </c>
      <c r="R70" s="10" t="s">
        <v>1558</v>
      </c>
      <c r="S70" s="10" t="s">
        <v>263</v>
      </c>
      <c r="T70" s="10" t="s">
        <v>263</v>
      </c>
      <c r="U70" s="10" t="s">
        <v>263</v>
      </c>
    </row>
    <row r="71" spans="1:21" s="6" customFormat="1" ht="19.5" customHeight="1" x14ac:dyDescent="0.2">
      <c r="A71" s="10">
        <v>64</v>
      </c>
      <c r="B71" s="10">
        <v>6</v>
      </c>
      <c r="C71" s="10" t="s">
        <v>0</v>
      </c>
      <c r="D71" s="10"/>
      <c r="E71" s="10" t="s">
        <v>0</v>
      </c>
      <c r="F71" s="10"/>
      <c r="G71" s="10" t="s">
        <v>0</v>
      </c>
      <c r="H71" s="5" t="s">
        <v>284</v>
      </c>
      <c r="I71" s="5" t="s">
        <v>289</v>
      </c>
      <c r="J71" s="5" t="s">
        <v>1344</v>
      </c>
      <c r="K71" s="15" t="s">
        <v>376</v>
      </c>
      <c r="L71" s="9"/>
      <c r="M71" s="9" t="s">
        <v>222</v>
      </c>
      <c r="N71" s="9"/>
      <c r="O71" s="9"/>
      <c r="P71" s="16" t="s">
        <v>263</v>
      </c>
      <c r="Q71" s="17" t="s">
        <v>1218</v>
      </c>
      <c r="R71" s="10" t="s">
        <v>263</v>
      </c>
      <c r="S71" s="10" t="s">
        <v>1122</v>
      </c>
      <c r="T71" s="10" t="s">
        <v>263</v>
      </c>
      <c r="U71" s="10" t="s">
        <v>848</v>
      </c>
    </row>
    <row r="72" spans="1:21" s="6" customFormat="1" ht="19.5" customHeight="1" x14ac:dyDescent="0.2">
      <c r="A72" s="10">
        <v>60</v>
      </c>
      <c r="B72" s="10">
        <v>43</v>
      </c>
      <c r="C72" s="10"/>
      <c r="D72" s="10" t="s">
        <v>0</v>
      </c>
      <c r="E72" s="10"/>
      <c r="F72" s="10"/>
      <c r="G72" s="10"/>
      <c r="H72" s="5" t="s">
        <v>198</v>
      </c>
      <c r="I72" s="5" t="s">
        <v>1559</v>
      </c>
      <c r="J72" s="5" t="s">
        <v>1345</v>
      </c>
      <c r="K72" s="15" t="s">
        <v>377</v>
      </c>
      <c r="L72" s="9" t="s">
        <v>222</v>
      </c>
      <c r="M72" s="9"/>
      <c r="N72" s="9"/>
      <c r="O72" s="9"/>
      <c r="P72" s="16" t="s">
        <v>263</v>
      </c>
      <c r="Q72" s="17" t="s">
        <v>263</v>
      </c>
      <c r="R72" s="10" t="s">
        <v>1560</v>
      </c>
      <c r="S72" s="10" t="s">
        <v>263</v>
      </c>
      <c r="T72" s="10" t="s">
        <v>263</v>
      </c>
      <c r="U72" s="10" t="s">
        <v>263</v>
      </c>
    </row>
    <row r="73" spans="1:21" s="6" customFormat="1" ht="19.5" customHeight="1" x14ac:dyDescent="0.2">
      <c r="A73" s="10">
        <v>61</v>
      </c>
      <c r="B73" s="10">
        <v>11</v>
      </c>
      <c r="C73" s="10" t="s">
        <v>0</v>
      </c>
      <c r="D73" s="10"/>
      <c r="E73" s="10" t="s">
        <v>0</v>
      </c>
      <c r="F73" s="10"/>
      <c r="G73" s="10"/>
      <c r="H73" s="5" t="s">
        <v>1561</v>
      </c>
      <c r="I73" s="5" t="s">
        <v>1562</v>
      </c>
      <c r="J73" s="5" t="s">
        <v>1563</v>
      </c>
      <c r="K73" s="15" t="s">
        <v>378</v>
      </c>
      <c r="L73" s="9" t="s">
        <v>0</v>
      </c>
      <c r="M73" s="9" t="s">
        <v>222</v>
      </c>
      <c r="N73" s="9"/>
      <c r="O73" s="9"/>
      <c r="P73" s="16"/>
      <c r="Q73" s="17" t="s">
        <v>756</v>
      </c>
      <c r="R73" s="10" t="s">
        <v>263</v>
      </c>
      <c r="S73" s="10" t="s">
        <v>1564</v>
      </c>
      <c r="T73" s="10" t="s">
        <v>263</v>
      </c>
      <c r="U73" s="10" t="s">
        <v>263</v>
      </c>
    </row>
    <row r="74" spans="1:21" s="6" customFormat="1" ht="19.5" customHeight="1" x14ac:dyDescent="0.2">
      <c r="A74" s="10">
        <v>66</v>
      </c>
      <c r="B74" s="10">
        <v>14</v>
      </c>
      <c r="C74" s="10" t="s">
        <v>0</v>
      </c>
      <c r="D74" s="10"/>
      <c r="E74" s="10" t="s">
        <v>0</v>
      </c>
      <c r="F74" s="10"/>
      <c r="G74" s="10" t="s">
        <v>0</v>
      </c>
      <c r="H74" s="5" t="s">
        <v>1346</v>
      </c>
      <c r="I74" s="5" t="s">
        <v>1347</v>
      </c>
      <c r="J74" s="5" t="s">
        <v>1348</v>
      </c>
      <c r="K74" s="15" t="s">
        <v>379</v>
      </c>
      <c r="L74" s="9"/>
      <c r="M74" s="9"/>
      <c r="N74" s="9" t="s">
        <v>222</v>
      </c>
      <c r="O74" s="9"/>
      <c r="P74" s="16" t="s">
        <v>263</v>
      </c>
      <c r="Q74" s="17" t="s">
        <v>1565</v>
      </c>
      <c r="R74" s="10" t="s">
        <v>263</v>
      </c>
      <c r="S74" s="10" t="s">
        <v>1566</v>
      </c>
      <c r="T74" s="10" t="s">
        <v>263</v>
      </c>
      <c r="U74" s="10" t="s">
        <v>1567</v>
      </c>
    </row>
    <row r="75" spans="1:21" s="6" customFormat="1" ht="19.5" customHeight="1" x14ac:dyDescent="0.2">
      <c r="A75" s="10">
        <v>61</v>
      </c>
      <c r="B75" s="10">
        <v>12</v>
      </c>
      <c r="C75" s="10"/>
      <c r="D75" s="10" t="s">
        <v>0</v>
      </c>
      <c r="E75" s="10"/>
      <c r="F75" s="10"/>
      <c r="G75" s="10"/>
      <c r="H75" s="5" t="s">
        <v>1568</v>
      </c>
      <c r="I75" s="5" t="s">
        <v>1569</v>
      </c>
      <c r="J75" s="5" t="s">
        <v>1570</v>
      </c>
      <c r="K75" s="15" t="s">
        <v>380</v>
      </c>
      <c r="L75" s="9"/>
      <c r="M75" s="9" t="s">
        <v>222</v>
      </c>
      <c r="N75" s="9"/>
      <c r="O75" s="9"/>
      <c r="P75" s="16" t="s">
        <v>263</v>
      </c>
      <c r="Q75" s="17" t="s">
        <v>263</v>
      </c>
      <c r="R75" s="10" t="s">
        <v>1571</v>
      </c>
      <c r="S75" s="10" t="s">
        <v>263</v>
      </c>
      <c r="T75" s="10" t="s">
        <v>263</v>
      </c>
      <c r="U75" s="10" t="s">
        <v>263</v>
      </c>
    </row>
    <row r="76" spans="1:21" s="6" customFormat="1" ht="19.5" customHeight="1" x14ac:dyDescent="0.2">
      <c r="A76" s="10">
        <v>67</v>
      </c>
      <c r="B76" s="10">
        <v>8</v>
      </c>
      <c r="C76" s="10" t="s">
        <v>0</v>
      </c>
      <c r="D76" s="10"/>
      <c r="E76" s="10" t="s">
        <v>0</v>
      </c>
      <c r="F76" s="10"/>
      <c r="G76" s="10" t="s">
        <v>0</v>
      </c>
      <c r="H76" s="5" t="s">
        <v>302</v>
      </c>
      <c r="I76" s="5" t="s">
        <v>1572</v>
      </c>
      <c r="J76" s="5" t="s">
        <v>1573</v>
      </c>
      <c r="K76" s="15" t="s">
        <v>1574</v>
      </c>
      <c r="L76" s="9" t="s">
        <v>222</v>
      </c>
      <c r="M76" s="9" t="s">
        <v>0</v>
      </c>
      <c r="N76" s="9" t="s">
        <v>0</v>
      </c>
      <c r="O76" s="9" t="s">
        <v>0</v>
      </c>
      <c r="P76" s="16" t="s">
        <v>0</v>
      </c>
      <c r="Q76" s="17" t="s">
        <v>1575</v>
      </c>
      <c r="R76" s="10" t="s">
        <v>263</v>
      </c>
      <c r="S76" s="10" t="s">
        <v>1576</v>
      </c>
      <c r="T76" s="10" t="s">
        <v>263</v>
      </c>
      <c r="U76" s="10" t="s">
        <v>1577</v>
      </c>
    </row>
    <row r="77" spans="1:21" s="6" customFormat="1" ht="19.5" customHeight="1" x14ac:dyDescent="0.2">
      <c r="A77" s="10">
        <v>68</v>
      </c>
      <c r="B77" s="10">
        <v>8</v>
      </c>
      <c r="C77" s="10" t="s">
        <v>0</v>
      </c>
      <c r="D77" s="10"/>
      <c r="E77" s="10" t="s">
        <v>0</v>
      </c>
      <c r="F77" s="10"/>
      <c r="G77" s="10" t="s">
        <v>0</v>
      </c>
      <c r="H77" s="5" t="s">
        <v>1578</v>
      </c>
      <c r="I77" s="5" t="s">
        <v>1579</v>
      </c>
      <c r="J77" s="5" t="s">
        <v>1580</v>
      </c>
      <c r="K77" s="15" t="s">
        <v>381</v>
      </c>
      <c r="L77" s="9" t="s">
        <v>0</v>
      </c>
      <c r="M77" s="9" t="s">
        <v>0</v>
      </c>
      <c r="N77" s="9" t="s">
        <v>0</v>
      </c>
      <c r="O77" s="9" t="s">
        <v>222</v>
      </c>
      <c r="P77" s="16" t="s">
        <v>263</v>
      </c>
      <c r="Q77" s="17" t="s">
        <v>1581</v>
      </c>
      <c r="R77" s="10" t="s">
        <v>263</v>
      </c>
      <c r="S77" s="10" t="s">
        <v>1582</v>
      </c>
      <c r="T77" s="10" t="s">
        <v>263</v>
      </c>
      <c r="U77" s="10" t="s">
        <v>1583</v>
      </c>
    </row>
    <row r="78" spans="1:21" s="6" customFormat="1" ht="19.5" customHeight="1" x14ac:dyDescent="0.2">
      <c r="A78" s="10">
        <v>60</v>
      </c>
      <c r="B78" s="10">
        <v>46</v>
      </c>
      <c r="C78" s="10"/>
      <c r="D78" s="10" t="s">
        <v>0</v>
      </c>
      <c r="E78" s="10"/>
      <c r="F78" s="10"/>
      <c r="G78" s="10"/>
      <c r="H78" s="5" t="s">
        <v>1584</v>
      </c>
      <c r="I78" s="5" t="s">
        <v>240</v>
      </c>
      <c r="J78" s="5" t="s">
        <v>1349</v>
      </c>
      <c r="K78" s="15" t="s">
        <v>382</v>
      </c>
      <c r="L78" s="9" t="s">
        <v>222</v>
      </c>
      <c r="M78" s="9"/>
      <c r="N78" s="9"/>
      <c r="O78" s="9"/>
      <c r="P78" s="16" t="s">
        <v>263</v>
      </c>
      <c r="Q78" s="17" t="s">
        <v>263</v>
      </c>
      <c r="R78" s="10" t="s">
        <v>1132</v>
      </c>
      <c r="S78" s="10" t="s">
        <v>263</v>
      </c>
      <c r="T78" s="10" t="s">
        <v>263</v>
      </c>
      <c r="U78" s="10" t="s">
        <v>263</v>
      </c>
    </row>
    <row r="79" spans="1:21" s="6" customFormat="1" ht="19.5" customHeight="1" x14ac:dyDescent="0.2">
      <c r="A79" s="10">
        <v>62</v>
      </c>
      <c r="B79" s="10">
        <v>8</v>
      </c>
      <c r="C79" s="10"/>
      <c r="D79" s="10" t="s">
        <v>0</v>
      </c>
      <c r="E79" s="10"/>
      <c r="F79" s="10"/>
      <c r="G79" s="10"/>
      <c r="H79" s="5" t="s">
        <v>1585</v>
      </c>
      <c r="I79" s="5" t="s">
        <v>1586</v>
      </c>
      <c r="J79" s="5" t="s">
        <v>1587</v>
      </c>
      <c r="K79" s="15" t="s">
        <v>1588</v>
      </c>
      <c r="L79" s="9"/>
      <c r="M79" s="9" t="s">
        <v>222</v>
      </c>
      <c r="N79" s="9"/>
      <c r="O79" s="9"/>
      <c r="P79" s="16" t="s">
        <v>263</v>
      </c>
      <c r="Q79" s="17" t="s">
        <v>263</v>
      </c>
      <c r="R79" s="10" t="s">
        <v>1589</v>
      </c>
      <c r="S79" s="10" t="s">
        <v>263</v>
      </c>
      <c r="T79" s="10" t="s">
        <v>263</v>
      </c>
      <c r="U79" s="10" t="s">
        <v>263</v>
      </c>
    </row>
    <row r="80" spans="1:21" s="6" customFormat="1" ht="19.5" customHeight="1" x14ac:dyDescent="0.2">
      <c r="A80" s="10">
        <v>61</v>
      </c>
      <c r="B80" s="10">
        <v>13</v>
      </c>
      <c r="C80" s="10" t="s">
        <v>0</v>
      </c>
      <c r="D80" s="10"/>
      <c r="E80" s="10" t="s">
        <v>0</v>
      </c>
      <c r="F80" s="10"/>
      <c r="G80" s="10" t="s">
        <v>0</v>
      </c>
      <c r="H80" s="5" t="s">
        <v>1590</v>
      </c>
      <c r="I80" s="5" t="s">
        <v>1591</v>
      </c>
      <c r="J80" s="5" t="s">
        <v>1592</v>
      </c>
      <c r="K80" s="15" t="s">
        <v>383</v>
      </c>
      <c r="L80" s="9" t="s">
        <v>0</v>
      </c>
      <c r="M80" s="9" t="s">
        <v>222</v>
      </c>
      <c r="N80" s="9"/>
      <c r="O80" s="9"/>
      <c r="P80" s="16" t="s">
        <v>263</v>
      </c>
      <c r="Q80" s="17" t="s">
        <v>1593</v>
      </c>
      <c r="R80" s="10" t="s">
        <v>263</v>
      </c>
      <c r="S80" s="10" t="s">
        <v>1594</v>
      </c>
      <c r="T80" s="10" t="s">
        <v>263</v>
      </c>
      <c r="U80" s="10" t="s">
        <v>471</v>
      </c>
    </row>
    <row r="81" spans="1:21" s="6" customFormat="1" ht="19.5" customHeight="1" x14ac:dyDescent="0.2">
      <c r="A81" s="10">
        <v>64</v>
      </c>
      <c r="B81" s="10">
        <v>7</v>
      </c>
      <c r="C81" s="10" t="s">
        <v>0</v>
      </c>
      <c r="D81" s="10"/>
      <c r="E81" s="10" t="s">
        <v>0</v>
      </c>
      <c r="F81" s="10" t="s">
        <v>0</v>
      </c>
      <c r="G81" s="10" t="s">
        <v>0</v>
      </c>
      <c r="H81" s="5" t="s">
        <v>285</v>
      </c>
      <c r="I81" s="5" t="s">
        <v>1595</v>
      </c>
      <c r="J81" s="5" t="s">
        <v>1350</v>
      </c>
      <c r="K81" s="15" t="s">
        <v>384</v>
      </c>
      <c r="L81" s="9" t="s">
        <v>0</v>
      </c>
      <c r="M81" s="9" t="s">
        <v>222</v>
      </c>
      <c r="N81" s="9" t="s">
        <v>0</v>
      </c>
      <c r="O81" s="9" t="s">
        <v>0</v>
      </c>
      <c r="P81" s="16" t="s">
        <v>263</v>
      </c>
      <c r="Q81" s="17" t="s">
        <v>1596</v>
      </c>
      <c r="R81" s="10" t="s">
        <v>263</v>
      </c>
      <c r="S81" s="10" t="s">
        <v>1597</v>
      </c>
      <c r="T81" s="10" t="s">
        <v>458</v>
      </c>
      <c r="U81" s="10" t="s">
        <v>1598</v>
      </c>
    </row>
    <row r="82" spans="1:21" s="6" customFormat="1" ht="19.5" customHeight="1" x14ac:dyDescent="0.2">
      <c r="A82" s="10">
        <v>68</v>
      </c>
      <c r="B82" s="10">
        <v>9</v>
      </c>
      <c r="C82" s="10" t="s">
        <v>0</v>
      </c>
      <c r="D82" s="10"/>
      <c r="E82" s="10" t="s">
        <v>0</v>
      </c>
      <c r="F82" s="10"/>
      <c r="G82" s="10" t="s">
        <v>0</v>
      </c>
      <c r="H82" s="5" t="s">
        <v>1599</v>
      </c>
      <c r="I82" s="5" t="s">
        <v>1600</v>
      </c>
      <c r="J82" s="5" t="s">
        <v>1601</v>
      </c>
      <c r="K82" s="15" t="s">
        <v>385</v>
      </c>
      <c r="L82" s="9"/>
      <c r="M82" s="9"/>
      <c r="N82" s="9"/>
      <c r="O82" s="9" t="s">
        <v>222</v>
      </c>
      <c r="P82" s="16" t="s">
        <v>263</v>
      </c>
      <c r="Q82" s="17" t="s">
        <v>1216</v>
      </c>
      <c r="R82" s="10" t="s">
        <v>263</v>
      </c>
      <c r="S82" s="10" t="s">
        <v>1144</v>
      </c>
      <c r="T82" s="10" t="s">
        <v>263</v>
      </c>
      <c r="U82" s="10" t="s">
        <v>1100</v>
      </c>
    </row>
    <row r="83" spans="1:21" s="6" customFormat="1" ht="19.5" customHeight="1" x14ac:dyDescent="0.2">
      <c r="A83" s="10">
        <v>60</v>
      </c>
      <c r="B83" s="10">
        <v>48</v>
      </c>
      <c r="C83" s="10"/>
      <c r="D83" s="10"/>
      <c r="E83" s="10" t="s">
        <v>0</v>
      </c>
      <c r="F83" s="10"/>
      <c r="G83" s="10"/>
      <c r="H83" s="5" t="s">
        <v>199</v>
      </c>
      <c r="I83" s="5" t="s">
        <v>241</v>
      </c>
      <c r="J83" s="5" t="s">
        <v>1351</v>
      </c>
      <c r="K83" s="15" t="s">
        <v>386</v>
      </c>
      <c r="L83" s="9" t="s">
        <v>222</v>
      </c>
      <c r="M83" s="9"/>
      <c r="N83" s="9"/>
      <c r="O83" s="9"/>
      <c r="P83" s="16" t="s">
        <v>263</v>
      </c>
      <c r="Q83" s="17" t="s">
        <v>263</v>
      </c>
      <c r="R83" s="10" t="s">
        <v>263</v>
      </c>
      <c r="S83" s="10" t="s">
        <v>1602</v>
      </c>
      <c r="T83" s="10" t="s">
        <v>263</v>
      </c>
      <c r="U83" s="10" t="s">
        <v>263</v>
      </c>
    </row>
    <row r="84" spans="1:21" s="6" customFormat="1" ht="19.5" customHeight="1" x14ac:dyDescent="0.2">
      <c r="A84" s="10">
        <v>68</v>
      </c>
      <c r="B84" s="10">
        <v>10</v>
      </c>
      <c r="C84" s="10" t="s">
        <v>0</v>
      </c>
      <c r="D84" s="10"/>
      <c r="E84" s="10"/>
      <c r="F84" s="10"/>
      <c r="G84" s="10" t="s">
        <v>0</v>
      </c>
      <c r="H84" s="5" t="s">
        <v>1352</v>
      </c>
      <c r="I84" s="5" t="s">
        <v>1603</v>
      </c>
      <c r="J84" s="5" t="s">
        <v>1604</v>
      </c>
      <c r="K84" s="15" t="s">
        <v>387</v>
      </c>
      <c r="L84" s="9"/>
      <c r="M84" s="9"/>
      <c r="N84" s="9"/>
      <c r="O84" s="9" t="s">
        <v>222</v>
      </c>
      <c r="P84" s="16" t="s">
        <v>263</v>
      </c>
      <c r="Q84" s="17" t="s">
        <v>1139</v>
      </c>
      <c r="R84" s="10" t="s">
        <v>263</v>
      </c>
      <c r="S84" s="10" t="s">
        <v>263</v>
      </c>
      <c r="T84" s="10" t="s">
        <v>263</v>
      </c>
      <c r="U84" s="10" t="s">
        <v>1100</v>
      </c>
    </row>
    <row r="85" spans="1:21" s="6" customFormat="1" ht="19.5" customHeight="1" x14ac:dyDescent="0.2">
      <c r="A85" s="10">
        <v>62</v>
      </c>
      <c r="B85" s="10">
        <v>28</v>
      </c>
      <c r="C85" s="10" t="s">
        <v>0</v>
      </c>
      <c r="D85" s="10"/>
      <c r="E85" s="10" t="s">
        <v>0</v>
      </c>
      <c r="F85" s="10"/>
      <c r="G85" s="10" t="s">
        <v>0</v>
      </c>
      <c r="H85" s="5" t="s">
        <v>269</v>
      </c>
      <c r="I85" s="5" t="s">
        <v>1605</v>
      </c>
      <c r="J85" s="5" t="s">
        <v>1606</v>
      </c>
      <c r="K85" s="15" t="s">
        <v>388</v>
      </c>
      <c r="L85" s="9"/>
      <c r="M85" s="9" t="s">
        <v>222</v>
      </c>
      <c r="N85" s="9"/>
      <c r="O85" s="9"/>
      <c r="P85" s="16" t="s">
        <v>263</v>
      </c>
      <c r="Q85" s="17" t="s">
        <v>1607</v>
      </c>
      <c r="R85" s="10" t="s">
        <v>263</v>
      </c>
      <c r="S85" s="10" t="s">
        <v>1608</v>
      </c>
      <c r="T85" s="10" t="s">
        <v>263</v>
      </c>
      <c r="U85" s="10" t="s">
        <v>1609</v>
      </c>
    </row>
    <row r="86" spans="1:21" s="6" customFormat="1" ht="19.5" customHeight="1" x14ac:dyDescent="0.2">
      <c r="A86" s="10">
        <v>60</v>
      </c>
      <c r="B86" s="10">
        <v>51</v>
      </c>
      <c r="C86" s="10"/>
      <c r="D86" s="10" t="s">
        <v>0</v>
      </c>
      <c r="E86" s="10"/>
      <c r="F86" s="10"/>
      <c r="G86" s="10"/>
      <c r="H86" s="5" t="s">
        <v>200</v>
      </c>
      <c r="I86" s="5" t="s">
        <v>242</v>
      </c>
      <c r="J86" s="5" t="s">
        <v>1353</v>
      </c>
      <c r="K86" s="15" t="s">
        <v>389</v>
      </c>
      <c r="L86" s="9" t="s">
        <v>222</v>
      </c>
      <c r="M86" s="9"/>
      <c r="N86" s="9"/>
      <c r="O86" s="9"/>
      <c r="P86" s="16" t="s">
        <v>263</v>
      </c>
      <c r="Q86" s="17" t="s">
        <v>263</v>
      </c>
      <c r="R86" s="10" t="s">
        <v>1610</v>
      </c>
      <c r="S86" s="10" t="s">
        <v>263</v>
      </c>
      <c r="T86" s="10" t="s">
        <v>263</v>
      </c>
      <c r="U86" s="10" t="s">
        <v>263</v>
      </c>
    </row>
    <row r="87" spans="1:21" s="6" customFormat="1" ht="19.5" customHeight="1" x14ac:dyDescent="0.2">
      <c r="A87" s="10">
        <v>61</v>
      </c>
      <c r="B87" s="10">
        <v>14</v>
      </c>
      <c r="C87" s="10"/>
      <c r="D87" s="10" t="s">
        <v>0</v>
      </c>
      <c r="E87" s="10"/>
      <c r="F87" s="10"/>
      <c r="G87" s="10"/>
      <c r="H87" s="5" t="s">
        <v>1611</v>
      </c>
      <c r="I87" s="5" t="s">
        <v>1612</v>
      </c>
      <c r="J87" s="5" t="s">
        <v>1613</v>
      </c>
      <c r="K87" s="15" t="s">
        <v>390</v>
      </c>
      <c r="L87" s="9"/>
      <c r="M87" s="9" t="s">
        <v>222</v>
      </c>
      <c r="N87" s="9"/>
      <c r="O87" s="9"/>
      <c r="P87" s="16" t="s">
        <v>263</v>
      </c>
      <c r="Q87" s="17" t="s">
        <v>263</v>
      </c>
      <c r="R87" s="10" t="s">
        <v>1614</v>
      </c>
      <c r="S87" s="10" t="s">
        <v>263</v>
      </c>
      <c r="T87" s="10" t="s">
        <v>263</v>
      </c>
      <c r="U87" s="10" t="s">
        <v>263</v>
      </c>
    </row>
    <row r="88" spans="1:21" s="6" customFormat="1" ht="19.5" customHeight="1" x14ac:dyDescent="0.2">
      <c r="A88" s="10">
        <v>62</v>
      </c>
      <c r="B88" s="10">
        <v>10</v>
      </c>
      <c r="C88" s="10"/>
      <c r="D88" s="10" t="s">
        <v>0</v>
      </c>
      <c r="E88" s="10"/>
      <c r="F88" s="10"/>
      <c r="G88" s="10"/>
      <c r="H88" s="5" t="s">
        <v>1615</v>
      </c>
      <c r="I88" s="5" t="s">
        <v>1616</v>
      </c>
      <c r="J88" s="5" t="s">
        <v>1617</v>
      </c>
      <c r="K88" s="15" t="s">
        <v>391</v>
      </c>
      <c r="L88" s="9"/>
      <c r="M88" s="9" t="s">
        <v>222</v>
      </c>
      <c r="N88" s="9"/>
      <c r="O88" s="9"/>
      <c r="P88" s="16" t="s">
        <v>263</v>
      </c>
      <c r="Q88" s="17" t="s">
        <v>263</v>
      </c>
      <c r="R88" s="10" t="s">
        <v>1277</v>
      </c>
      <c r="S88" s="10" t="s">
        <v>263</v>
      </c>
      <c r="T88" s="10" t="s">
        <v>263</v>
      </c>
      <c r="U88" s="10" t="s">
        <v>263</v>
      </c>
    </row>
    <row r="89" spans="1:21" s="6" customFormat="1" ht="19.5" customHeight="1" x14ac:dyDescent="0.2">
      <c r="A89" s="10">
        <v>60</v>
      </c>
      <c r="B89" s="10">
        <v>52</v>
      </c>
      <c r="C89" s="10"/>
      <c r="D89" s="10" t="s">
        <v>0</v>
      </c>
      <c r="E89" s="10"/>
      <c r="F89" s="10"/>
      <c r="G89" s="10"/>
      <c r="H89" s="5" t="s">
        <v>1354</v>
      </c>
      <c r="I89" s="5" t="s">
        <v>1355</v>
      </c>
      <c r="J89" s="5" t="s">
        <v>1356</v>
      </c>
      <c r="K89" s="15" t="s">
        <v>392</v>
      </c>
      <c r="L89" s="9" t="s">
        <v>222</v>
      </c>
      <c r="M89" s="9"/>
      <c r="N89" s="9"/>
      <c r="O89" s="9"/>
      <c r="P89" s="16" t="s">
        <v>263</v>
      </c>
      <c r="Q89" s="17" t="s">
        <v>263</v>
      </c>
      <c r="R89" s="10" t="s">
        <v>1618</v>
      </c>
      <c r="S89" s="10" t="s">
        <v>263</v>
      </c>
      <c r="T89" s="10" t="s">
        <v>263</v>
      </c>
      <c r="U89" s="10" t="s">
        <v>263</v>
      </c>
    </row>
    <row r="90" spans="1:21" s="6" customFormat="1" ht="19.5" customHeight="1" x14ac:dyDescent="0.2">
      <c r="A90" s="10">
        <v>62</v>
      </c>
      <c r="B90" s="10">
        <v>24</v>
      </c>
      <c r="C90" s="10" t="s">
        <v>0</v>
      </c>
      <c r="D90" s="10"/>
      <c r="E90" s="10" t="s">
        <v>0</v>
      </c>
      <c r="F90" s="10"/>
      <c r="G90" s="10" t="s">
        <v>0</v>
      </c>
      <c r="H90" s="5" t="s">
        <v>1619</v>
      </c>
      <c r="I90" s="5" t="s">
        <v>1620</v>
      </c>
      <c r="J90" s="5" t="s">
        <v>1621</v>
      </c>
      <c r="K90" s="15" t="s">
        <v>393</v>
      </c>
      <c r="L90" s="9"/>
      <c r="M90" s="9" t="s">
        <v>222</v>
      </c>
      <c r="N90" s="9"/>
      <c r="O90" s="9"/>
      <c r="P90" s="16" t="s">
        <v>263</v>
      </c>
      <c r="Q90" s="17" t="s">
        <v>1622</v>
      </c>
      <c r="R90" s="10" t="s">
        <v>263</v>
      </c>
      <c r="S90" s="10" t="s">
        <v>1623</v>
      </c>
      <c r="T90" s="10" t="s">
        <v>263</v>
      </c>
      <c r="U90" s="10" t="s">
        <v>1124</v>
      </c>
    </row>
    <row r="91" spans="1:21" s="6" customFormat="1" ht="19.5" customHeight="1" x14ac:dyDescent="0.2">
      <c r="A91" s="10">
        <v>60</v>
      </c>
      <c r="B91" s="10">
        <v>119</v>
      </c>
      <c r="C91" s="10"/>
      <c r="D91" s="10" t="s">
        <v>0</v>
      </c>
      <c r="E91" s="10"/>
      <c r="F91" s="10"/>
      <c r="G91" s="10"/>
      <c r="H91" s="5" t="s">
        <v>1624</v>
      </c>
      <c r="I91" s="5" t="s">
        <v>1625</v>
      </c>
      <c r="J91" s="5" t="s">
        <v>1626</v>
      </c>
      <c r="K91" s="15" t="s">
        <v>394</v>
      </c>
      <c r="L91" s="9" t="s">
        <v>222</v>
      </c>
      <c r="M91" s="9"/>
      <c r="N91" s="9"/>
      <c r="O91" s="9"/>
      <c r="P91" s="16" t="s">
        <v>263</v>
      </c>
      <c r="Q91" s="17" t="s">
        <v>263</v>
      </c>
      <c r="R91" s="10" t="s">
        <v>1627</v>
      </c>
      <c r="S91" s="10" t="s">
        <v>263</v>
      </c>
      <c r="T91" s="10" t="s">
        <v>263</v>
      </c>
      <c r="U91" s="10" t="s">
        <v>263</v>
      </c>
    </row>
    <row r="92" spans="1:21" s="6" customFormat="1" ht="19.5" customHeight="1" x14ac:dyDescent="0.2">
      <c r="A92" s="10">
        <v>60</v>
      </c>
      <c r="B92" s="10">
        <v>53</v>
      </c>
      <c r="C92" s="10"/>
      <c r="D92" s="10" t="s">
        <v>0</v>
      </c>
      <c r="E92" s="10"/>
      <c r="F92" s="10"/>
      <c r="G92" s="10"/>
      <c r="H92" s="5" t="s">
        <v>201</v>
      </c>
      <c r="I92" s="5" t="s">
        <v>243</v>
      </c>
      <c r="J92" s="5" t="s">
        <v>1357</v>
      </c>
      <c r="K92" s="15" t="s">
        <v>395</v>
      </c>
      <c r="L92" s="9" t="s">
        <v>222</v>
      </c>
      <c r="M92" s="9" t="s">
        <v>0</v>
      </c>
      <c r="N92" s="9"/>
      <c r="O92" s="9"/>
      <c r="P92" s="16" t="s">
        <v>263</v>
      </c>
      <c r="Q92" s="17" t="s">
        <v>263</v>
      </c>
      <c r="R92" s="10" t="s">
        <v>1628</v>
      </c>
      <c r="S92" s="10" t="s">
        <v>263</v>
      </c>
      <c r="T92" s="10" t="s">
        <v>263</v>
      </c>
      <c r="U92" s="10" t="s">
        <v>263</v>
      </c>
    </row>
    <row r="93" spans="1:21" s="6" customFormat="1" ht="19.5" customHeight="1" x14ac:dyDescent="0.2">
      <c r="A93" s="10">
        <v>60</v>
      </c>
      <c r="B93" s="10">
        <v>54</v>
      </c>
      <c r="C93" s="10" t="s">
        <v>0</v>
      </c>
      <c r="D93" s="10"/>
      <c r="E93" s="10" t="s">
        <v>0</v>
      </c>
      <c r="F93" s="10" t="s">
        <v>0</v>
      </c>
      <c r="G93" s="10" t="s">
        <v>0</v>
      </c>
      <c r="H93" s="5" t="s">
        <v>202</v>
      </c>
      <c r="I93" s="5" t="s">
        <v>1117</v>
      </c>
      <c r="J93" s="5" t="s">
        <v>1358</v>
      </c>
      <c r="K93" s="15" t="s">
        <v>396</v>
      </c>
      <c r="L93" s="9" t="s">
        <v>222</v>
      </c>
      <c r="M93" s="9" t="s">
        <v>0</v>
      </c>
      <c r="N93" s="9" t="s">
        <v>0</v>
      </c>
      <c r="O93" s="9" t="s">
        <v>0</v>
      </c>
      <c r="P93" s="16" t="s">
        <v>263</v>
      </c>
      <c r="Q93" s="17" t="s">
        <v>1629</v>
      </c>
      <c r="R93" s="10" t="s">
        <v>263</v>
      </c>
      <c r="S93" s="10" t="s">
        <v>1630</v>
      </c>
      <c r="T93" s="10" t="s">
        <v>445</v>
      </c>
      <c r="U93" s="10" t="s">
        <v>1163</v>
      </c>
    </row>
    <row r="94" spans="1:21" s="6" customFormat="1" ht="19.5" customHeight="1" x14ac:dyDescent="0.2">
      <c r="A94" s="10">
        <v>60</v>
      </c>
      <c r="B94" s="10">
        <v>55</v>
      </c>
      <c r="C94" s="10" t="s">
        <v>0</v>
      </c>
      <c r="D94" s="10"/>
      <c r="E94" s="10" t="s">
        <v>0</v>
      </c>
      <c r="F94" s="10"/>
      <c r="G94" s="10"/>
      <c r="H94" s="5" t="s">
        <v>203</v>
      </c>
      <c r="I94" s="5" t="s">
        <v>244</v>
      </c>
      <c r="J94" s="5" t="s">
        <v>1631</v>
      </c>
      <c r="K94" s="15" t="s">
        <v>397</v>
      </c>
      <c r="L94" s="9" t="s">
        <v>222</v>
      </c>
      <c r="M94" s="9"/>
      <c r="N94" s="9"/>
      <c r="O94" s="9"/>
      <c r="P94" s="16" t="s">
        <v>263</v>
      </c>
      <c r="Q94" s="17" t="s">
        <v>1632</v>
      </c>
      <c r="R94" s="10" t="s">
        <v>263</v>
      </c>
      <c r="S94" s="10" t="s">
        <v>1238</v>
      </c>
      <c r="T94" s="10" t="s">
        <v>263</v>
      </c>
      <c r="U94" s="10" t="s">
        <v>263</v>
      </c>
    </row>
    <row r="95" spans="1:21" s="6" customFormat="1" ht="19.5" customHeight="1" x14ac:dyDescent="0.2">
      <c r="A95" s="10">
        <v>63</v>
      </c>
      <c r="B95" s="10">
        <v>18</v>
      </c>
      <c r="C95" s="10"/>
      <c r="D95" s="10" t="s">
        <v>0</v>
      </c>
      <c r="E95" s="10"/>
      <c r="F95" s="10"/>
      <c r="G95" s="10"/>
      <c r="H95" s="5" t="s">
        <v>1633</v>
      </c>
      <c r="I95" s="5" t="s">
        <v>1634</v>
      </c>
      <c r="J95" s="5" t="s">
        <v>1635</v>
      </c>
      <c r="K95" s="15" t="s">
        <v>1636</v>
      </c>
      <c r="L95" s="9"/>
      <c r="M95" s="9" t="s">
        <v>222</v>
      </c>
      <c r="N95" s="9"/>
      <c r="O95" s="9"/>
      <c r="P95" s="16" t="s">
        <v>263</v>
      </c>
      <c r="Q95" s="17" t="s">
        <v>263</v>
      </c>
      <c r="R95" s="10" t="s">
        <v>1637</v>
      </c>
      <c r="S95" s="10" t="s">
        <v>263</v>
      </c>
      <c r="T95" s="10" t="s">
        <v>263</v>
      </c>
      <c r="U95" s="10" t="s">
        <v>263</v>
      </c>
    </row>
    <row r="96" spans="1:21" s="6" customFormat="1" ht="19.5" customHeight="1" x14ac:dyDescent="0.2">
      <c r="A96" s="10">
        <v>63</v>
      </c>
      <c r="B96" s="10">
        <v>21</v>
      </c>
      <c r="C96" s="10"/>
      <c r="D96" s="10" t="s">
        <v>0</v>
      </c>
      <c r="E96" s="10"/>
      <c r="F96" s="10"/>
      <c r="G96" s="10"/>
      <c r="H96" s="5" t="s">
        <v>277</v>
      </c>
      <c r="I96" s="5" t="s">
        <v>298</v>
      </c>
      <c r="J96" s="5" t="s">
        <v>1638</v>
      </c>
      <c r="K96" s="15" t="s">
        <v>398</v>
      </c>
      <c r="L96" s="9"/>
      <c r="M96" s="9" t="s">
        <v>222</v>
      </c>
      <c r="N96" s="9"/>
      <c r="O96" s="9"/>
      <c r="P96" s="16" t="s">
        <v>263</v>
      </c>
      <c r="Q96" s="17" t="s">
        <v>263</v>
      </c>
      <c r="R96" s="10" t="s">
        <v>1639</v>
      </c>
      <c r="S96" s="10" t="s">
        <v>263</v>
      </c>
      <c r="T96" s="10" t="s">
        <v>263</v>
      </c>
      <c r="U96" s="10" t="s">
        <v>263</v>
      </c>
    </row>
    <row r="97" spans="1:21" s="6" customFormat="1" ht="19.5" customHeight="1" x14ac:dyDescent="0.2">
      <c r="A97" s="10">
        <v>64</v>
      </c>
      <c r="B97" s="10">
        <v>12</v>
      </c>
      <c r="C97" s="10"/>
      <c r="D97" s="10" t="s">
        <v>0</v>
      </c>
      <c r="E97" s="10"/>
      <c r="F97" s="10"/>
      <c r="G97" s="10"/>
      <c r="H97" s="5" t="s">
        <v>1640</v>
      </c>
      <c r="I97" s="5" t="s">
        <v>1641</v>
      </c>
      <c r="J97" s="5" t="s">
        <v>1642</v>
      </c>
      <c r="K97" s="15" t="s">
        <v>1150</v>
      </c>
      <c r="L97" s="9"/>
      <c r="M97" s="9" t="s">
        <v>222</v>
      </c>
      <c r="N97" s="9"/>
      <c r="O97" s="9"/>
      <c r="P97" s="16" t="s">
        <v>263</v>
      </c>
      <c r="Q97" s="17" t="s">
        <v>263</v>
      </c>
      <c r="R97" s="10" t="s">
        <v>1643</v>
      </c>
      <c r="S97" s="10" t="s">
        <v>263</v>
      </c>
      <c r="T97" s="10" t="s">
        <v>263</v>
      </c>
      <c r="U97" s="10" t="s">
        <v>263</v>
      </c>
    </row>
    <row r="98" spans="1:21" s="6" customFormat="1" ht="19.5" customHeight="1" x14ac:dyDescent="0.2">
      <c r="A98" s="10">
        <v>63</v>
      </c>
      <c r="B98" s="10">
        <v>22</v>
      </c>
      <c r="C98" s="10" t="s">
        <v>0</v>
      </c>
      <c r="D98" s="10"/>
      <c r="E98" s="10" t="s">
        <v>0</v>
      </c>
      <c r="F98" s="10" t="s">
        <v>0</v>
      </c>
      <c r="G98" s="10" t="s">
        <v>0</v>
      </c>
      <c r="H98" s="5" t="s">
        <v>278</v>
      </c>
      <c r="I98" s="5" t="s">
        <v>1644</v>
      </c>
      <c r="J98" s="5" t="s">
        <v>1645</v>
      </c>
      <c r="K98" s="15" t="s">
        <v>399</v>
      </c>
      <c r="L98" s="9" t="s">
        <v>0</v>
      </c>
      <c r="M98" s="9" t="s">
        <v>222</v>
      </c>
      <c r="N98" s="9" t="s">
        <v>0</v>
      </c>
      <c r="O98" s="9" t="s">
        <v>0</v>
      </c>
      <c r="P98" s="16" t="s">
        <v>263</v>
      </c>
      <c r="Q98" s="17" t="s">
        <v>1130</v>
      </c>
      <c r="R98" s="10" t="s">
        <v>263</v>
      </c>
      <c r="S98" s="10" t="s">
        <v>1199</v>
      </c>
      <c r="T98" s="10" t="s">
        <v>895</v>
      </c>
      <c r="U98" s="10" t="s">
        <v>1646</v>
      </c>
    </row>
    <row r="99" spans="1:21" s="6" customFormat="1" ht="19.5" customHeight="1" x14ac:dyDescent="0.2">
      <c r="A99" s="10">
        <v>68</v>
      </c>
      <c r="B99" s="10">
        <v>12</v>
      </c>
      <c r="C99" s="10" t="s">
        <v>0</v>
      </c>
      <c r="D99" s="10"/>
      <c r="E99" s="10" t="s">
        <v>0</v>
      </c>
      <c r="F99" s="10"/>
      <c r="G99" s="10" t="s">
        <v>0</v>
      </c>
      <c r="H99" s="5" t="s">
        <v>1359</v>
      </c>
      <c r="I99" s="5" t="s">
        <v>1647</v>
      </c>
      <c r="J99" s="5" t="s">
        <v>1648</v>
      </c>
      <c r="K99" s="15" t="s">
        <v>400</v>
      </c>
      <c r="L99" s="9"/>
      <c r="M99" s="9"/>
      <c r="N99" s="9"/>
      <c r="O99" s="9" t="s">
        <v>222</v>
      </c>
      <c r="P99" s="16" t="s">
        <v>263</v>
      </c>
      <c r="Q99" s="17" t="s">
        <v>1649</v>
      </c>
      <c r="R99" s="10" t="s">
        <v>263</v>
      </c>
      <c r="S99" s="10" t="s">
        <v>1650</v>
      </c>
      <c r="T99" s="10" t="s">
        <v>263</v>
      </c>
      <c r="U99" s="10" t="s">
        <v>1651</v>
      </c>
    </row>
    <row r="100" spans="1:21" s="6" customFormat="1" ht="19.5" customHeight="1" x14ac:dyDescent="0.2">
      <c r="A100" s="10">
        <v>60</v>
      </c>
      <c r="B100" s="10">
        <v>131</v>
      </c>
      <c r="C100" s="10"/>
      <c r="D100" s="10" t="s">
        <v>0</v>
      </c>
      <c r="E100" s="10"/>
      <c r="F100" s="10"/>
      <c r="G100" s="10"/>
      <c r="H100" s="5" t="s">
        <v>1652</v>
      </c>
      <c r="I100" s="5" t="s">
        <v>1653</v>
      </c>
      <c r="J100" s="5" t="s">
        <v>1360</v>
      </c>
      <c r="K100" s="15" t="s">
        <v>1151</v>
      </c>
      <c r="L100" s="9" t="s">
        <v>222</v>
      </c>
      <c r="M100" s="9"/>
      <c r="N100" s="9"/>
      <c r="O100" s="9"/>
      <c r="P100" s="16" t="s">
        <v>263</v>
      </c>
      <c r="Q100" s="17" t="s">
        <v>263</v>
      </c>
      <c r="R100" s="10" t="s">
        <v>1654</v>
      </c>
      <c r="S100" s="10" t="s">
        <v>263</v>
      </c>
      <c r="T100" s="10" t="s">
        <v>263</v>
      </c>
      <c r="U100" s="10" t="s">
        <v>263</v>
      </c>
    </row>
    <row r="101" spans="1:21" s="6" customFormat="1" ht="19.5" customHeight="1" x14ac:dyDescent="0.2">
      <c r="A101" s="10">
        <v>60</v>
      </c>
      <c r="B101" s="10">
        <v>58</v>
      </c>
      <c r="C101" s="10" t="s">
        <v>0</v>
      </c>
      <c r="D101" s="10"/>
      <c r="E101" s="10"/>
      <c r="F101" s="10"/>
      <c r="G101" s="10"/>
      <c r="H101" s="5" t="s">
        <v>204</v>
      </c>
      <c r="I101" s="5" t="s">
        <v>245</v>
      </c>
      <c r="J101" s="5" t="s">
        <v>1361</v>
      </c>
      <c r="K101" s="15" t="s">
        <v>401</v>
      </c>
      <c r="L101" s="9" t="s">
        <v>222</v>
      </c>
      <c r="M101" s="9"/>
      <c r="N101" s="9"/>
      <c r="O101" s="9"/>
      <c r="P101" s="16" t="s">
        <v>263</v>
      </c>
      <c r="Q101" s="17" t="s">
        <v>1655</v>
      </c>
      <c r="R101" s="10" t="s">
        <v>263</v>
      </c>
      <c r="S101" s="10" t="s">
        <v>263</v>
      </c>
      <c r="T101" s="10" t="s">
        <v>263</v>
      </c>
      <c r="U101" s="10" t="s">
        <v>263</v>
      </c>
    </row>
    <row r="102" spans="1:21" s="6" customFormat="1" ht="19.5" customHeight="1" x14ac:dyDescent="0.2">
      <c r="A102" s="10">
        <v>63</v>
      </c>
      <c r="B102" s="10">
        <v>23</v>
      </c>
      <c r="C102" s="10" t="s">
        <v>0</v>
      </c>
      <c r="D102" s="10"/>
      <c r="E102" s="10" t="s">
        <v>0</v>
      </c>
      <c r="F102" s="10" t="s">
        <v>0</v>
      </c>
      <c r="G102" s="10" t="s">
        <v>0</v>
      </c>
      <c r="H102" s="5" t="s">
        <v>279</v>
      </c>
      <c r="I102" s="5" t="s">
        <v>1656</v>
      </c>
      <c r="J102" s="5" t="s">
        <v>1657</v>
      </c>
      <c r="K102" s="15" t="s">
        <v>402</v>
      </c>
      <c r="L102" s="9" t="s">
        <v>0</v>
      </c>
      <c r="M102" s="9" t="s">
        <v>222</v>
      </c>
      <c r="N102" s="9" t="s">
        <v>0</v>
      </c>
      <c r="O102" s="9" t="s">
        <v>0</v>
      </c>
      <c r="P102" s="16" t="s">
        <v>263</v>
      </c>
      <c r="Q102" s="17" t="s">
        <v>1658</v>
      </c>
      <c r="R102" s="10" t="s">
        <v>263</v>
      </c>
      <c r="S102" s="10" t="s">
        <v>951</v>
      </c>
      <c r="T102" s="10" t="s">
        <v>914</v>
      </c>
      <c r="U102" s="10" t="s">
        <v>1659</v>
      </c>
    </row>
    <row r="103" spans="1:21" s="6" customFormat="1" ht="19.5" customHeight="1" x14ac:dyDescent="0.2">
      <c r="A103" s="10">
        <v>60</v>
      </c>
      <c r="B103" s="10">
        <v>59</v>
      </c>
      <c r="C103" s="10" t="s">
        <v>0</v>
      </c>
      <c r="D103" s="10"/>
      <c r="E103" s="10" t="s">
        <v>0</v>
      </c>
      <c r="F103" s="10" t="s">
        <v>0</v>
      </c>
      <c r="G103" s="10" t="s">
        <v>0</v>
      </c>
      <c r="H103" s="5" t="s">
        <v>1660</v>
      </c>
      <c r="I103" s="5" t="s">
        <v>1661</v>
      </c>
      <c r="J103" s="5" t="s">
        <v>1362</v>
      </c>
      <c r="K103" s="15" t="s">
        <v>403</v>
      </c>
      <c r="L103" s="9" t="s">
        <v>222</v>
      </c>
      <c r="M103" s="9" t="s">
        <v>0</v>
      </c>
      <c r="N103" s="9" t="s">
        <v>0</v>
      </c>
      <c r="O103" s="9" t="s">
        <v>0</v>
      </c>
      <c r="P103" s="16" t="s">
        <v>263</v>
      </c>
      <c r="Q103" s="17" t="s">
        <v>1177</v>
      </c>
      <c r="R103" s="10" t="s">
        <v>263</v>
      </c>
      <c r="S103" s="10" t="s">
        <v>1662</v>
      </c>
      <c r="T103" s="10" t="s">
        <v>1663</v>
      </c>
      <c r="U103" s="10" t="s">
        <v>442</v>
      </c>
    </row>
    <row r="104" spans="1:21" s="6" customFormat="1" ht="19.5" customHeight="1" x14ac:dyDescent="0.2">
      <c r="A104" s="10">
        <v>60</v>
      </c>
      <c r="B104" s="10">
        <v>60</v>
      </c>
      <c r="C104" s="10" t="s">
        <v>0</v>
      </c>
      <c r="D104" s="10"/>
      <c r="E104" s="10" t="s">
        <v>0</v>
      </c>
      <c r="F104" s="10" t="s">
        <v>0</v>
      </c>
      <c r="G104" s="10" t="s">
        <v>0</v>
      </c>
      <c r="H104" s="5" t="s">
        <v>205</v>
      </c>
      <c r="I104" s="5" t="s">
        <v>1664</v>
      </c>
      <c r="J104" s="5" t="s">
        <v>1363</v>
      </c>
      <c r="K104" s="15" t="s">
        <v>404</v>
      </c>
      <c r="L104" s="9" t="s">
        <v>222</v>
      </c>
      <c r="M104" s="9" t="s">
        <v>0</v>
      </c>
      <c r="N104" s="9" t="s">
        <v>0</v>
      </c>
      <c r="O104" s="9" t="s">
        <v>0</v>
      </c>
      <c r="P104" s="16" t="s">
        <v>263</v>
      </c>
      <c r="Q104" s="17" t="s">
        <v>946</v>
      </c>
      <c r="R104" s="10" t="s">
        <v>263</v>
      </c>
      <c r="S104" s="10" t="s">
        <v>779</v>
      </c>
      <c r="T104" s="10" t="s">
        <v>1665</v>
      </c>
      <c r="U104" s="10" t="s">
        <v>997</v>
      </c>
    </row>
    <row r="105" spans="1:21" s="6" customFormat="1" ht="19.5" customHeight="1" x14ac:dyDescent="0.2">
      <c r="A105" s="10">
        <v>63</v>
      </c>
      <c r="B105" s="10">
        <v>24</v>
      </c>
      <c r="C105" s="10" t="s">
        <v>0</v>
      </c>
      <c r="D105" s="10"/>
      <c r="E105" s="10" t="s">
        <v>0</v>
      </c>
      <c r="F105" s="10" t="s">
        <v>0</v>
      </c>
      <c r="G105" s="10" t="s">
        <v>0</v>
      </c>
      <c r="H105" s="5" t="s">
        <v>280</v>
      </c>
      <c r="I105" s="5" t="s">
        <v>1666</v>
      </c>
      <c r="J105" s="5" t="s">
        <v>1667</v>
      </c>
      <c r="K105" s="15" t="s">
        <v>405</v>
      </c>
      <c r="L105" s="9"/>
      <c r="M105" s="9" t="s">
        <v>222</v>
      </c>
      <c r="N105" s="9"/>
      <c r="O105" s="9"/>
      <c r="P105" s="16" t="s">
        <v>263</v>
      </c>
      <c r="Q105" s="17" t="s">
        <v>1668</v>
      </c>
      <c r="R105" s="10" t="s">
        <v>263</v>
      </c>
      <c r="S105" s="10" t="s">
        <v>1669</v>
      </c>
      <c r="T105" s="10" t="s">
        <v>1670</v>
      </c>
      <c r="U105" s="10" t="s">
        <v>1671</v>
      </c>
    </row>
    <row r="106" spans="1:21" s="6" customFormat="1" ht="19.5" customHeight="1" x14ac:dyDescent="0.2">
      <c r="A106" s="10">
        <v>63</v>
      </c>
      <c r="B106" s="10">
        <v>25</v>
      </c>
      <c r="C106" s="10" t="s">
        <v>0</v>
      </c>
      <c r="D106" s="10"/>
      <c r="E106" s="10" t="s">
        <v>0</v>
      </c>
      <c r="F106" s="10" t="s">
        <v>0</v>
      </c>
      <c r="G106" s="10" t="s">
        <v>0</v>
      </c>
      <c r="H106" s="5" t="s">
        <v>281</v>
      </c>
      <c r="I106" s="5" t="s">
        <v>1672</v>
      </c>
      <c r="J106" s="5" t="s">
        <v>1673</v>
      </c>
      <c r="K106" s="15" t="s">
        <v>406</v>
      </c>
      <c r="L106" s="9" t="s">
        <v>0</v>
      </c>
      <c r="M106" s="9" t="s">
        <v>222</v>
      </c>
      <c r="N106" s="9" t="s">
        <v>0</v>
      </c>
      <c r="O106" s="9" t="s">
        <v>0</v>
      </c>
      <c r="P106" s="16" t="s">
        <v>263</v>
      </c>
      <c r="Q106" s="17" t="s">
        <v>1135</v>
      </c>
      <c r="R106" s="10" t="s">
        <v>263</v>
      </c>
      <c r="S106" s="10" t="s">
        <v>1674</v>
      </c>
      <c r="T106" s="10" t="s">
        <v>472</v>
      </c>
      <c r="U106" s="10" t="s">
        <v>1675</v>
      </c>
    </row>
    <row r="107" spans="1:21" s="6" customFormat="1" ht="19.5" customHeight="1" x14ac:dyDescent="0.2">
      <c r="A107" s="10">
        <v>63</v>
      </c>
      <c r="B107" s="10">
        <v>40</v>
      </c>
      <c r="C107" s="10"/>
      <c r="D107" s="10"/>
      <c r="E107" s="10"/>
      <c r="F107" s="10"/>
      <c r="G107" s="10" t="s">
        <v>0</v>
      </c>
      <c r="H107" s="5" t="s">
        <v>1676</v>
      </c>
      <c r="I107" s="5" t="s">
        <v>1677</v>
      </c>
      <c r="J107" s="5" t="s">
        <v>1678</v>
      </c>
      <c r="K107" s="15" t="s">
        <v>407</v>
      </c>
      <c r="L107" s="9"/>
      <c r="M107" s="9" t="s">
        <v>222</v>
      </c>
      <c r="N107" s="9"/>
      <c r="O107" s="9"/>
      <c r="P107" s="16" t="s">
        <v>263</v>
      </c>
      <c r="Q107" s="17" t="s">
        <v>263</v>
      </c>
      <c r="R107" s="10" t="s">
        <v>263</v>
      </c>
      <c r="S107" s="10" t="s">
        <v>263</v>
      </c>
      <c r="T107" s="10" t="s">
        <v>263</v>
      </c>
      <c r="U107" s="10" t="s">
        <v>1679</v>
      </c>
    </row>
    <row r="108" spans="1:21" s="6" customFormat="1" ht="19.5" customHeight="1" x14ac:dyDescent="0.2">
      <c r="A108" s="10">
        <v>60</v>
      </c>
      <c r="B108" s="10">
        <v>61</v>
      </c>
      <c r="C108" s="10" t="s">
        <v>0</v>
      </c>
      <c r="D108" s="10"/>
      <c r="E108" s="10" t="s">
        <v>0</v>
      </c>
      <c r="F108" s="10" t="s">
        <v>0</v>
      </c>
      <c r="G108" s="10" t="s">
        <v>0</v>
      </c>
      <c r="H108" s="5" t="s">
        <v>206</v>
      </c>
      <c r="I108" s="5" t="s">
        <v>1680</v>
      </c>
      <c r="J108" s="5" t="s">
        <v>1364</v>
      </c>
      <c r="K108" s="15" t="s">
        <v>408</v>
      </c>
      <c r="L108" s="9" t="s">
        <v>222</v>
      </c>
      <c r="M108" s="9" t="s">
        <v>0</v>
      </c>
      <c r="N108" s="9" t="s">
        <v>0</v>
      </c>
      <c r="O108" s="9" t="s">
        <v>0</v>
      </c>
      <c r="P108" s="16"/>
      <c r="Q108" s="17" t="s">
        <v>1681</v>
      </c>
      <c r="R108" s="10" t="s">
        <v>263</v>
      </c>
      <c r="S108" s="10" t="s">
        <v>928</v>
      </c>
      <c r="T108" s="10" t="s">
        <v>1682</v>
      </c>
      <c r="U108" s="10" t="s">
        <v>1683</v>
      </c>
    </row>
    <row r="109" spans="1:21" s="6" customFormat="1" ht="19.5" customHeight="1" x14ac:dyDescent="0.2">
      <c r="A109" s="10">
        <v>60</v>
      </c>
      <c r="B109" s="10">
        <v>63</v>
      </c>
      <c r="C109" s="10" t="s">
        <v>0</v>
      </c>
      <c r="D109" s="10"/>
      <c r="E109" s="10" t="s">
        <v>0</v>
      </c>
      <c r="F109" s="10"/>
      <c r="G109" s="10"/>
      <c r="H109" s="5" t="s">
        <v>207</v>
      </c>
      <c r="I109" s="5" t="s">
        <v>246</v>
      </c>
      <c r="J109" s="5" t="s">
        <v>1365</v>
      </c>
      <c r="K109" s="15" t="s">
        <v>409</v>
      </c>
      <c r="L109" s="9" t="s">
        <v>222</v>
      </c>
      <c r="M109" s="9"/>
      <c r="N109" s="9"/>
      <c r="O109" s="9"/>
      <c r="P109" s="16" t="s">
        <v>263</v>
      </c>
      <c r="Q109" s="17" t="s">
        <v>1684</v>
      </c>
      <c r="R109" s="10" t="s">
        <v>263</v>
      </c>
      <c r="S109" s="10" t="s">
        <v>1241</v>
      </c>
      <c r="T109" s="10" t="s">
        <v>263</v>
      </c>
      <c r="U109" s="10" t="s">
        <v>263</v>
      </c>
    </row>
    <row r="110" spans="1:21" s="6" customFormat="1" ht="19.5" customHeight="1" x14ac:dyDescent="0.2">
      <c r="A110" s="10">
        <v>65</v>
      </c>
      <c r="B110" s="10">
        <v>10</v>
      </c>
      <c r="C110" s="10" t="s">
        <v>0</v>
      </c>
      <c r="D110" s="10"/>
      <c r="E110" s="10" t="s">
        <v>0</v>
      </c>
      <c r="F110" s="10" t="s">
        <v>0</v>
      </c>
      <c r="G110" s="10" t="s">
        <v>0</v>
      </c>
      <c r="H110" s="5" t="s">
        <v>1685</v>
      </c>
      <c r="I110" s="5" t="s">
        <v>1686</v>
      </c>
      <c r="J110" s="5" t="s">
        <v>1687</v>
      </c>
      <c r="K110" s="15" t="s">
        <v>410</v>
      </c>
      <c r="L110" s="9" t="s">
        <v>0</v>
      </c>
      <c r="M110" s="9" t="s">
        <v>0</v>
      </c>
      <c r="N110" s="9" t="s">
        <v>222</v>
      </c>
      <c r="O110" s="9" t="s">
        <v>0</v>
      </c>
      <c r="P110" s="16" t="s">
        <v>263</v>
      </c>
      <c r="Q110" s="17" t="s">
        <v>1084</v>
      </c>
      <c r="R110" s="10" t="s">
        <v>263</v>
      </c>
      <c r="S110" s="10" t="s">
        <v>1688</v>
      </c>
      <c r="T110" s="10" t="s">
        <v>462</v>
      </c>
      <c r="U110" s="10" t="s">
        <v>1689</v>
      </c>
    </row>
    <row r="111" spans="1:21" s="6" customFormat="1" ht="19.5" customHeight="1" x14ac:dyDescent="0.2">
      <c r="A111" s="10">
        <v>60</v>
      </c>
      <c r="B111" s="10">
        <v>64</v>
      </c>
      <c r="C111" s="10"/>
      <c r="D111" s="10" t="s">
        <v>0</v>
      </c>
      <c r="E111" s="10"/>
      <c r="F111" s="10"/>
      <c r="G111" s="10"/>
      <c r="H111" s="5" t="s">
        <v>1690</v>
      </c>
      <c r="I111" s="5" t="s">
        <v>1691</v>
      </c>
      <c r="J111" s="5" t="s">
        <v>1692</v>
      </c>
      <c r="K111" s="15" t="s">
        <v>1693</v>
      </c>
      <c r="L111" s="9" t="s">
        <v>222</v>
      </c>
      <c r="M111" s="9"/>
      <c r="N111" s="9"/>
      <c r="O111" s="9"/>
      <c r="P111" s="16" t="s">
        <v>263</v>
      </c>
      <c r="Q111" s="17" t="s">
        <v>263</v>
      </c>
      <c r="R111" s="10" t="s">
        <v>1694</v>
      </c>
      <c r="S111" s="10" t="s">
        <v>263</v>
      </c>
      <c r="T111" s="10" t="s">
        <v>263</v>
      </c>
      <c r="U111" s="10" t="s">
        <v>263</v>
      </c>
    </row>
    <row r="112" spans="1:21" s="6" customFormat="1" ht="19.5" customHeight="1" x14ac:dyDescent="0.2">
      <c r="A112" s="10">
        <v>65</v>
      </c>
      <c r="B112" s="10">
        <v>11</v>
      </c>
      <c r="C112" s="10"/>
      <c r="D112" s="10" t="s">
        <v>0</v>
      </c>
      <c r="E112" s="10"/>
      <c r="F112" s="10"/>
      <c r="G112" s="10"/>
      <c r="H112" s="5" t="s">
        <v>1695</v>
      </c>
      <c r="I112" s="5" t="s">
        <v>1696</v>
      </c>
      <c r="J112" s="5" t="s">
        <v>1697</v>
      </c>
      <c r="K112" s="15" t="s">
        <v>411</v>
      </c>
      <c r="L112" s="9"/>
      <c r="M112" s="9"/>
      <c r="N112" s="9" t="s">
        <v>222</v>
      </c>
      <c r="O112" s="9"/>
      <c r="P112" s="16" t="s">
        <v>263</v>
      </c>
      <c r="Q112" s="17" t="s">
        <v>263</v>
      </c>
      <c r="R112" s="10" t="s">
        <v>1698</v>
      </c>
      <c r="S112" s="10" t="s">
        <v>263</v>
      </c>
      <c r="T112" s="10" t="s">
        <v>263</v>
      </c>
      <c r="U112" s="10" t="s">
        <v>263</v>
      </c>
    </row>
    <row r="113" spans="1:21" s="6" customFormat="1" ht="19.5" customHeight="1" x14ac:dyDescent="0.2">
      <c r="A113" s="10">
        <v>60</v>
      </c>
      <c r="B113" s="10">
        <v>65</v>
      </c>
      <c r="C113" s="10" t="s">
        <v>0</v>
      </c>
      <c r="D113" s="10"/>
      <c r="E113" s="10"/>
      <c r="F113" s="10"/>
      <c r="G113" s="10"/>
      <c r="H113" s="5" t="s">
        <v>1699</v>
      </c>
      <c r="I113" s="5" t="s">
        <v>1700</v>
      </c>
      <c r="J113" s="5" t="s">
        <v>1701</v>
      </c>
      <c r="K113" s="15" t="s">
        <v>412</v>
      </c>
      <c r="L113" s="9" t="s">
        <v>222</v>
      </c>
      <c r="M113" s="9"/>
      <c r="N113" s="9"/>
      <c r="O113" s="9"/>
      <c r="P113" s="16" t="s">
        <v>263</v>
      </c>
      <c r="Q113" s="17" t="s">
        <v>1702</v>
      </c>
      <c r="R113" s="10" t="s">
        <v>263</v>
      </c>
      <c r="S113" s="10" t="s">
        <v>263</v>
      </c>
      <c r="T113" s="10" t="s">
        <v>263</v>
      </c>
      <c r="U113" s="10" t="s">
        <v>263</v>
      </c>
    </row>
    <row r="114" spans="1:21" s="6" customFormat="1" ht="19.5" customHeight="1" x14ac:dyDescent="0.2">
      <c r="A114" s="10">
        <v>60</v>
      </c>
      <c r="B114" s="10">
        <v>66</v>
      </c>
      <c r="C114" s="10"/>
      <c r="D114" s="10"/>
      <c r="E114" s="10" t="s">
        <v>0</v>
      </c>
      <c r="F114" s="10"/>
      <c r="G114" s="10"/>
      <c r="H114" s="5" t="s">
        <v>208</v>
      </c>
      <c r="I114" s="5" t="s">
        <v>247</v>
      </c>
      <c r="J114" s="5" t="s">
        <v>1366</v>
      </c>
      <c r="K114" s="15" t="s">
        <v>413</v>
      </c>
      <c r="L114" s="9" t="s">
        <v>222</v>
      </c>
      <c r="M114" s="9"/>
      <c r="N114" s="9"/>
      <c r="O114" s="9"/>
      <c r="P114" s="16" t="s">
        <v>263</v>
      </c>
      <c r="Q114" s="17" t="s">
        <v>263</v>
      </c>
      <c r="R114" s="10" t="s">
        <v>263</v>
      </c>
      <c r="S114" s="10" t="s">
        <v>1703</v>
      </c>
      <c r="T114" s="10" t="s">
        <v>263</v>
      </c>
      <c r="U114" s="10" t="s">
        <v>263</v>
      </c>
    </row>
    <row r="115" spans="1:21" s="6" customFormat="1" ht="19.5" customHeight="1" x14ac:dyDescent="0.2">
      <c r="A115" s="10">
        <v>60</v>
      </c>
      <c r="B115" s="10">
        <v>124</v>
      </c>
      <c r="C115" s="10" t="s">
        <v>0</v>
      </c>
      <c r="D115" s="10"/>
      <c r="E115" s="10" t="s">
        <v>0</v>
      </c>
      <c r="F115" s="10"/>
      <c r="G115" s="10"/>
      <c r="H115" s="5" t="s">
        <v>1704</v>
      </c>
      <c r="I115" s="5" t="s">
        <v>1705</v>
      </c>
      <c r="J115" s="5" t="s">
        <v>1367</v>
      </c>
      <c r="K115" s="15" t="s">
        <v>414</v>
      </c>
      <c r="L115" s="9" t="s">
        <v>222</v>
      </c>
      <c r="M115" s="9"/>
      <c r="N115" s="9"/>
      <c r="O115" s="9" t="s">
        <v>0</v>
      </c>
      <c r="P115" s="16" t="s">
        <v>263</v>
      </c>
      <c r="Q115" s="17" t="s">
        <v>1706</v>
      </c>
      <c r="R115" s="10" t="s">
        <v>263</v>
      </c>
      <c r="S115" s="10" t="s">
        <v>1707</v>
      </c>
      <c r="T115" s="10" t="s">
        <v>263</v>
      </c>
      <c r="U115" s="10" t="s">
        <v>263</v>
      </c>
    </row>
    <row r="116" spans="1:21" s="6" customFormat="1" ht="19.5" customHeight="1" x14ac:dyDescent="0.2">
      <c r="A116" s="10">
        <v>61</v>
      </c>
      <c r="B116" s="10">
        <v>18</v>
      </c>
      <c r="C116" s="10" t="s">
        <v>0</v>
      </c>
      <c r="D116" s="10"/>
      <c r="E116" s="10" t="s">
        <v>0</v>
      </c>
      <c r="F116" s="10"/>
      <c r="G116" s="10" t="s">
        <v>0</v>
      </c>
      <c r="H116" s="5" t="s">
        <v>1708</v>
      </c>
      <c r="I116" s="5" t="s">
        <v>1709</v>
      </c>
      <c r="J116" s="5" t="s">
        <v>1710</v>
      </c>
      <c r="K116" s="15" t="s">
        <v>415</v>
      </c>
      <c r="L116" s="9"/>
      <c r="M116" s="9" t="s">
        <v>222</v>
      </c>
      <c r="N116" s="9"/>
      <c r="O116" s="9"/>
      <c r="P116" s="16" t="s">
        <v>263</v>
      </c>
      <c r="Q116" s="17" t="s">
        <v>1152</v>
      </c>
      <c r="R116" s="10" t="s">
        <v>263</v>
      </c>
      <c r="S116" s="10" t="s">
        <v>1156</v>
      </c>
      <c r="T116" s="10" t="s">
        <v>263</v>
      </c>
      <c r="U116" s="10" t="s">
        <v>1191</v>
      </c>
    </row>
    <row r="117" spans="1:21" s="6" customFormat="1" ht="19.5" customHeight="1" x14ac:dyDescent="0.2">
      <c r="A117" s="10">
        <v>64</v>
      </c>
      <c r="B117" s="10">
        <v>9</v>
      </c>
      <c r="C117" s="10" t="s">
        <v>0</v>
      </c>
      <c r="D117" s="10"/>
      <c r="E117" s="10" t="s">
        <v>0</v>
      </c>
      <c r="F117" s="10"/>
      <c r="G117" s="10" t="s">
        <v>0</v>
      </c>
      <c r="H117" s="5" t="s">
        <v>286</v>
      </c>
      <c r="I117" s="5" t="s">
        <v>290</v>
      </c>
      <c r="J117" s="5" t="s">
        <v>1368</v>
      </c>
      <c r="K117" s="15" t="s">
        <v>416</v>
      </c>
      <c r="L117" s="9"/>
      <c r="M117" s="9" t="s">
        <v>222</v>
      </c>
      <c r="N117" s="9"/>
      <c r="O117" s="9"/>
      <c r="P117" s="16" t="s">
        <v>263</v>
      </c>
      <c r="Q117" s="17" t="s">
        <v>1711</v>
      </c>
      <c r="R117" s="10" t="s">
        <v>263</v>
      </c>
      <c r="S117" s="10" t="s">
        <v>1712</v>
      </c>
      <c r="T117" s="10" t="s">
        <v>263</v>
      </c>
      <c r="U117" s="10" t="s">
        <v>1713</v>
      </c>
    </row>
    <row r="118" spans="1:21" s="6" customFormat="1" ht="19.5" customHeight="1" x14ac:dyDescent="0.2">
      <c r="A118" s="10">
        <v>60</v>
      </c>
      <c r="B118" s="10">
        <v>68</v>
      </c>
      <c r="C118" s="10" t="s">
        <v>0</v>
      </c>
      <c r="D118" s="10"/>
      <c r="E118" s="10" t="s">
        <v>0</v>
      </c>
      <c r="F118" s="10"/>
      <c r="G118" s="10" t="s">
        <v>0</v>
      </c>
      <c r="H118" s="5" t="s">
        <v>209</v>
      </c>
      <c r="I118" s="5" t="s">
        <v>1714</v>
      </c>
      <c r="J118" s="5" t="s">
        <v>1369</v>
      </c>
      <c r="K118" s="15" t="s">
        <v>417</v>
      </c>
      <c r="L118" s="9" t="s">
        <v>222</v>
      </c>
      <c r="M118" s="9" t="s">
        <v>0</v>
      </c>
      <c r="N118" s="9" t="s">
        <v>0</v>
      </c>
      <c r="O118" s="9" t="s">
        <v>0</v>
      </c>
      <c r="P118" s="16" t="s">
        <v>263</v>
      </c>
      <c r="Q118" s="17" t="s">
        <v>1715</v>
      </c>
      <c r="R118" s="10" t="s">
        <v>263</v>
      </c>
      <c r="S118" s="10" t="s">
        <v>1716</v>
      </c>
      <c r="T118" s="10" t="s">
        <v>263</v>
      </c>
      <c r="U118" s="10" t="s">
        <v>1717</v>
      </c>
    </row>
    <row r="119" spans="1:21" s="6" customFormat="1" ht="19.5" customHeight="1" x14ac:dyDescent="0.2">
      <c r="A119" s="10">
        <v>64</v>
      </c>
      <c r="B119" s="10">
        <v>10</v>
      </c>
      <c r="C119" s="10"/>
      <c r="D119" s="10" t="s">
        <v>0</v>
      </c>
      <c r="E119" s="10"/>
      <c r="F119" s="10"/>
      <c r="G119" s="10"/>
      <c r="H119" s="5" t="s">
        <v>287</v>
      </c>
      <c r="I119" s="5" t="s">
        <v>291</v>
      </c>
      <c r="J119" s="5" t="s">
        <v>1370</v>
      </c>
      <c r="K119" s="15" t="s">
        <v>418</v>
      </c>
      <c r="L119" s="9"/>
      <c r="M119" s="9" t="s">
        <v>222</v>
      </c>
      <c r="N119" s="9"/>
      <c r="O119" s="9"/>
      <c r="P119" s="16" t="s">
        <v>263</v>
      </c>
      <c r="Q119" s="17" t="s">
        <v>263</v>
      </c>
      <c r="R119" s="10" t="s">
        <v>1204</v>
      </c>
      <c r="S119" s="10" t="s">
        <v>263</v>
      </c>
      <c r="T119" s="10" t="s">
        <v>263</v>
      </c>
      <c r="U119" s="10" t="s">
        <v>263</v>
      </c>
    </row>
    <row r="120" spans="1:21" s="6" customFormat="1" ht="19.5" customHeight="1" x14ac:dyDescent="0.2">
      <c r="A120" s="10">
        <v>62</v>
      </c>
      <c r="B120" s="10">
        <v>22</v>
      </c>
      <c r="C120" s="10"/>
      <c r="D120" s="10" t="s">
        <v>0</v>
      </c>
      <c r="E120" s="10"/>
      <c r="F120" s="10"/>
      <c r="G120" s="10"/>
      <c r="H120" s="5" t="s">
        <v>1718</v>
      </c>
      <c r="I120" s="5" t="s">
        <v>1719</v>
      </c>
      <c r="J120" s="5" t="s">
        <v>1720</v>
      </c>
      <c r="K120" s="15" t="s">
        <v>419</v>
      </c>
      <c r="L120" s="9"/>
      <c r="M120" s="9" t="s">
        <v>222</v>
      </c>
      <c r="N120" s="9"/>
      <c r="O120" s="9"/>
      <c r="P120" s="16" t="s">
        <v>263</v>
      </c>
      <c r="Q120" s="17" t="s">
        <v>263</v>
      </c>
      <c r="R120" s="10" t="s">
        <v>1033</v>
      </c>
      <c r="S120" s="10" t="s">
        <v>263</v>
      </c>
      <c r="T120" s="10" t="s">
        <v>263</v>
      </c>
      <c r="U120" s="10" t="s">
        <v>263</v>
      </c>
    </row>
    <row r="121" spans="1:21" s="6" customFormat="1" ht="19.5" customHeight="1" x14ac:dyDescent="0.2">
      <c r="A121" s="10">
        <v>68</v>
      </c>
      <c r="B121" s="10">
        <v>15</v>
      </c>
      <c r="C121" s="10" t="s">
        <v>0</v>
      </c>
      <c r="D121" s="10"/>
      <c r="E121" s="10" t="s">
        <v>0</v>
      </c>
      <c r="F121" s="10" t="s">
        <v>0</v>
      </c>
      <c r="G121" s="10" t="s">
        <v>0</v>
      </c>
      <c r="H121" s="5" t="s">
        <v>1721</v>
      </c>
      <c r="I121" s="5" t="s">
        <v>1722</v>
      </c>
      <c r="J121" s="5" t="s">
        <v>1723</v>
      </c>
      <c r="K121" s="15" t="s">
        <v>420</v>
      </c>
      <c r="L121" s="9" t="s">
        <v>0</v>
      </c>
      <c r="M121" s="9" t="s">
        <v>0</v>
      </c>
      <c r="N121" s="9" t="s">
        <v>0</v>
      </c>
      <c r="O121" s="9" t="s">
        <v>222</v>
      </c>
      <c r="P121" s="16" t="s">
        <v>263</v>
      </c>
      <c r="Q121" s="17" t="s">
        <v>1724</v>
      </c>
      <c r="R121" s="10" t="s">
        <v>263</v>
      </c>
      <c r="S121" s="10" t="s">
        <v>904</v>
      </c>
      <c r="T121" s="10" t="s">
        <v>945</v>
      </c>
      <c r="U121" s="10" t="s">
        <v>1248</v>
      </c>
    </row>
    <row r="122" spans="1:21" s="6" customFormat="1" ht="19.5" customHeight="1" x14ac:dyDescent="0.2">
      <c r="A122" s="10">
        <v>60</v>
      </c>
      <c r="B122" s="10">
        <v>73</v>
      </c>
      <c r="C122" s="10"/>
      <c r="D122" s="10" t="s">
        <v>0</v>
      </c>
      <c r="E122" s="10"/>
      <c r="F122" s="10"/>
      <c r="G122" s="10"/>
      <c r="H122" s="5" t="s">
        <v>1725</v>
      </c>
      <c r="I122" s="5" t="s">
        <v>1726</v>
      </c>
      <c r="J122" s="5" t="s">
        <v>1727</v>
      </c>
      <c r="K122" s="15" t="s">
        <v>1728</v>
      </c>
      <c r="L122" s="9" t="s">
        <v>222</v>
      </c>
      <c r="M122" s="9"/>
      <c r="N122" s="9"/>
      <c r="O122" s="9"/>
      <c r="P122" s="16" t="s">
        <v>263</v>
      </c>
      <c r="Q122" s="17" t="s">
        <v>263</v>
      </c>
      <c r="R122" s="10" t="s">
        <v>1729</v>
      </c>
      <c r="S122" s="10" t="s">
        <v>263</v>
      </c>
      <c r="T122" s="10" t="s">
        <v>263</v>
      </c>
      <c r="U122" s="10" t="s">
        <v>263</v>
      </c>
    </row>
    <row r="123" spans="1:21" s="6" customFormat="1" ht="19.5" customHeight="1" x14ac:dyDescent="0.2">
      <c r="A123" s="10">
        <v>60</v>
      </c>
      <c r="B123" s="10">
        <v>129</v>
      </c>
      <c r="C123" s="10"/>
      <c r="D123" s="10" t="s">
        <v>0</v>
      </c>
      <c r="E123" s="10"/>
      <c r="F123" s="10"/>
      <c r="G123" s="10"/>
      <c r="H123" s="5" t="s">
        <v>1730</v>
      </c>
      <c r="I123" s="5" t="s">
        <v>1731</v>
      </c>
      <c r="J123" s="5" t="s">
        <v>1732</v>
      </c>
      <c r="K123" s="15" t="s">
        <v>1733</v>
      </c>
      <c r="L123" s="9" t="s">
        <v>222</v>
      </c>
      <c r="M123" s="9"/>
      <c r="N123" s="9"/>
      <c r="O123" s="9"/>
      <c r="P123" s="16" t="s">
        <v>263</v>
      </c>
      <c r="Q123" s="17" t="s">
        <v>263</v>
      </c>
      <c r="R123" s="10" t="s">
        <v>1734</v>
      </c>
      <c r="S123" s="10" t="s">
        <v>263</v>
      </c>
      <c r="T123" s="10" t="s">
        <v>263</v>
      </c>
      <c r="U123" s="10" t="s">
        <v>263</v>
      </c>
    </row>
    <row r="124" spans="1:21" s="6" customFormat="1" ht="19.5" customHeight="1" x14ac:dyDescent="0.2">
      <c r="A124" s="10">
        <v>60</v>
      </c>
      <c r="B124" s="10">
        <v>111</v>
      </c>
      <c r="C124" s="10" t="s">
        <v>0</v>
      </c>
      <c r="D124" s="10"/>
      <c r="E124" s="10" t="s">
        <v>0</v>
      </c>
      <c r="F124" s="10" t="s">
        <v>0</v>
      </c>
      <c r="G124" s="10" t="s">
        <v>0</v>
      </c>
      <c r="H124" s="5" t="s">
        <v>210</v>
      </c>
      <c r="I124" s="5" t="s">
        <v>1735</v>
      </c>
      <c r="J124" s="5" t="s">
        <v>1371</v>
      </c>
      <c r="K124" s="15" t="s">
        <v>421</v>
      </c>
      <c r="L124" s="9" t="s">
        <v>222</v>
      </c>
      <c r="M124" s="9" t="s">
        <v>0</v>
      </c>
      <c r="N124" s="9"/>
      <c r="O124" s="9"/>
      <c r="P124" s="16" t="s">
        <v>263</v>
      </c>
      <c r="Q124" s="17" t="s">
        <v>1225</v>
      </c>
      <c r="R124" s="10" t="s">
        <v>263</v>
      </c>
      <c r="S124" s="10" t="s">
        <v>1736</v>
      </c>
      <c r="T124" s="10" t="s">
        <v>958</v>
      </c>
      <c r="U124" s="10" t="s">
        <v>455</v>
      </c>
    </row>
    <row r="125" spans="1:21" s="6" customFormat="1" ht="19.5" customHeight="1" x14ac:dyDescent="0.2">
      <c r="A125" s="10">
        <v>60</v>
      </c>
      <c r="B125" s="10">
        <v>75</v>
      </c>
      <c r="C125" s="10" t="s">
        <v>0</v>
      </c>
      <c r="D125" s="10"/>
      <c r="E125" s="10" t="s">
        <v>0</v>
      </c>
      <c r="F125" s="10"/>
      <c r="G125" s="10" t="s">
        <v>0</v>
      </c>
      <c r="H125" s="5" t="s">
        <v>211</v>
      </c>
      <c r="I125" s="5" t="s">
        <v>1737</v>
      </c>
      <c r="J125" s="5" t="s">
        <v>1738</v>
      </c>
      <c r="K125" s="15" t="s">
        <v>422</v>
      </c>
      <c r="L125" s="9" t="s">
        <v>222</v>
      </c>
      <c r="M125" s="9" t="s">
        <v>0</v>
      </c>
      <c r="N125" s="9" t="s">
        <v>0</v>
      </c>
      <c r="O125" s="9" t="s">
        <v>0</v>
      </c>
      <c r="P125" s="16" t="s">
        <v>263</v>
      </c>
      <c r="Q125" s="17" t="s">
        <v>1085</v>
      </c>
      <c r="R125" s="10" t="s">
        <v>263</v>
      </c>
      <c r="S125" s="10" t="s">
        <v>1162</v>
      </c>
      <c r="T125" s="10" t="s">
        <v>263</v>
      </c>
      <c r="U125" s="10" t="s">
        <v>1247</v>
      </c>
    </row>
    <row r="126" spans="1:21" s="6" customFormat="1" ht="19.5" customHeight="1" x14ac:dyDescent="0.2">
      <c r="A126" s="10">
        <v>60</v>
      </c>
      <c r="B126" s="10">
        <v>76</v>
      </c>
      <c r="C126" s="10" t="s">
        <v>0</v>
      </c>
      <c r="D126" s="10"/>
      <c r="E126" s="10" t="s">
        <v>0</v>
      </c>
      <c r="F126" s="10"/>
      <c r="G126" s="10" t="s">
        <v>0</v>
      </c>
      <c r="H126" s="5" t="s">
        <v>212</v>
      </c>
      <c r="I126" s="5" t="s">
        <v>1739</v>
      </c>
      <c r="J126" s="5" t="s">
        <v>1372</v>
      </c>
      <c r="K126" s="15" t="s">
        <v>423</v>
      </c>
      <c r="L126" s="9" t="s">
        <v>222</v>
      </c>
      <c r="M126" s="9"/>
      <c r="N126" s="9"/>
      <c r="O126" s="9"/>
      <c r="P126" s="16" t="s">
        <v>263</v>
      </c>
      <c r="Q126" s="17" t="s">
        <v>1740</v>
      </c>
      <c r="R126" s="10" t="s">
        <v>263</v>
      </c>
      <c r="S126" s="10" t="s">
        <v>1127</v>
      </c>
      <c r="T126" s="10" t="s">
        <v>263</v>
      </c>
      <c r="U126" s="10" t="s">
        <v>790</v>
      </c>
    </row>
    <row r="127" spans="1:21" s="6" customFormat="1" ht="19.5" customHeight="1" x14ac:dyDescent="0.2">
      <c r="A127" s="10">
        <v>60</v>
      </c>
      <c r="B127" s="10">
        <v>79</v>
      </c>
      <c r="C127" s="10" t="s">
        <v>0</v>
      </c>
      <c r="D127" s="10"/>
      <c r="E127" s="10" t="s">
        <v>0</v>
      </c>
      <c r="F127" s="10" t="s">
        <v>0</v>
      </c>
      <c r="G127" s="10"/>
      <c r="H127" s="5" t="s">
        <v>213</v>
      </c>
      <c r="I127" s="5" t="s">
        <v>259</v>
      </c>
      <c r="J127" s="5" t="s">
        <v>1373</v>
      </c>
      <c r="K127" s="15" t="s">
        <v>424</v>
      </c>
      <c r="L127" s="9" t="s">
        <v>222</v>
      </c>
      <c r="M127" s="9" t="s">
        <v>0</v>
      </c>
      <c r="N127" s="9" t="s">
        <v>0</v>
      </c>
      <c r="O127" s="9" t="s">
        <v>0</v>
      </c>
      <c r="P127" s="16" t="s">
        <v>263</v>
      </c>
      <c r="Q127" s="17" t="s">
        <v>1200</v>
      </c>
      <c r="R127" s="10" t="s">
        <v>263</v>
      </c>
      <c r="S127" s="10" t="s">
        <v>1166</v>
      </c>
      <c r="T127" s="10" t="s">
        <v>1256</v>
      </c>
      <c r="U127" s="10" t="s">
        <v>263</v>
      </c>
    </row>
    <row r="128" spans="1:21" s="6" customFormat="1" ht="19.5" customHeight="1" x14ac:dyDescent="0.2">
      <c r="A128" s="10">
        <v>60</v>
      </c>
      <c r="B128" s="10">
        <v>80</v>
      </c>
      <c r="C128" s="10" t="s">
        <v>0</v>
      </c>
      <c r="D128" s="10"/>
      <c r="E128" s="10" t="s">
        <v>0</v>
      </c>
      <c r="F128" s="10" t="s">
        <v>0</v>
      </c>
      <c r="G128" s="10" t="s">
        <v>0</v>
      </c>
      <c r="H128" s="5" t="s">
        <v>214</v>
      </c>
      <c r="I128" s="5" t="s">
        <v>1741</v>
      </c>
      <c r="J128" s="5" t="s">
        <v>1374</v>
      </c>
      <c r="K128" s="15" t="s">
        <v>425</v>
      </c>
      <c r="L128" s="9" t="s">
        <v>222</v>
      </c>
      <c r="M128" s="9" t="s">
        <v>0</v>
      </c>
      <c r="N128" s="9" t="s">
        <v>0</v>
      </c>
      <c r="O128" s="9" t="s">
        <v>0</v>
      </c>
      <c r="P128" s="16" t="s">
        <v>0</v>
      </c>
      <c r="Q128" s="17" t="s">
        <v>468</v>
      </c>
      <c r="R128" s="10" t="s">
        <v>263</v>
      </c>
      <c r="S128" s="10" t="s">
        <v>1742</v>
      </c>
      <c r="T128" s="10" t="s">
        <v>462</v>
      </c>
      <c r="U128" s="10" t="s">
        <v>464</v>
      </c>
    </row>
    <row r="129" spans="1:21" s="6" customFormat="1" ht="19.5" customHeight="1" x14ac:dyDescent="0.2">
      <c r="A129" s="10">
        <v>69</v>
      </c>
      <c r="B129" s="10">
        <v>8</v>
      </c>
      <c r="C129" s="10"/>
      <c r="D129" s="10" t="s">
        <v>0</v>
      </c>
      <c r="E129" s="10"/>
      <c r="F129" s="10"/>
      <c r="G129" s="10"/>
      <c r="H129" s="5" t="s">
        <v>1743</v>
      </c>
      <c r="I129" s="5" t="s">
        <v>1744</v>
      </c>
      <c r="J129" s="5" t="s">
        <v>1745</v>
      </c>
      <c r="K129" s="15" t="s">
        <v>426</v>
      </c>
      <c r="L129" s="9"/>
      <c r="M129" s="9"/>
      <c r="N129" s="9"/>
      <c r="O129" s="9" t="s">
        <v>222</v>
      </c>
      <c r="P129" s="16" t="s">
        <v>263</v>
      </c>
      <c r="Q129" s="17" t="s">
        <v>263</v>
      </c>
      <c r="R129" s="10" t="s">
        <v>1746</v>
      </c>
      <c r="S129" s="10" t="s">
        <v>263</v>
      </c>
      <c r="T129" s="10" t="s">
        <v>263</v>
      </c>
      <c r="U129" s="10" t="s">
        <v>263</v>
      </c>
    </row>
    <row r="130" spans="1:21" s="6" customFormat="1" ht="19.5" customHeight="1" x14ac:dyDescent="0.2">
      <c r="A130" s="10">
        <v>60</v>
      </c>
      <c r="B130" s="10">
        <v>82</v>
      </c>
      <c r="C130" s="10" t="s">
        <v>0</v>
      </c>
      <c r="D130" s="10"/>
      <c r="E130" s="10"/>
      <c r="F130" s="10"/>
      <c r="G130" s="10" t="s">
        <v>0</v>
      </c>
      <c r="H130" s="5" t="s">
        <v>215</v>
      </c>
      <c r="I130" s="5" t="s">
        <v>248</v>
      </c>
      <c r="J130" s="5" t="s">
        <v>1375</v>
      </c>
      <c r="K130" s="15" t="s">
        <v>427</v>
      </c>
      <c r="L130" s="9" t="s">
        <v>222</v>
      </c>
      <c r="M130" s="9"/>
      <c r="N130" s="9"/>
      <c r="O130" s="9"/>
      <c r="P130" s="16" t="s">
        <v>263</v>
      </c>
      <c r="Q130" s="17" t="s">
        <v>1747</v>
      </c>
      <c r="R130" s="10" t="s">
        <v>263</v>
      </c>
      <c r="S130" s="10" t="s">
        <v>263</v>
      </c>
      <c r="T130" s="10" t="s">
        <v>263</v>
      </c>
      <c r="U130" s="10" t="s">
        <v>1748</v>
      </c>
    </row>
    <row r="131" spans="1:21" s="6" customFormat="1" ht="19.5" customHeight="1" x14ac:dyDescent="0.2">
      <c r="A131" s="10">
        <v>63</v>
      </c>
      <c r="B131" s="10">
        <v>41</v>
      </c>
      <c r="C131" s="10"/>
      <c r="D131" s="10"/>
      <c r="E131" s="10"/>
      <c r="F131" s="10"/>
      <c r="G131" s="10" t="s">
        <v>0</v>
      </c>
      <c r="H131" s="5" t="s">
        <v>1749</v>
      </c>
      <c r="I131" s="5" t="s">
        <v>1750</v>
      </c>
      <c r="J131" s="5" t="s">
        <v>1751</v>
      </c>
      <c r="K131" s="15" t="s">
        <v>3073</v>
      </c>
      <c r="L131" s="9"/>
      <c r="M131" s="9" t="s">
        <v>222</v>
      </c>
      <c r="N131" s="9"/>
      <c r="O131" s="9"/>
      <c r="P131" s="16" t="s">
        <v>263</v>
      </c>
      <c r="Q131" s="17" t="s">
        <v>263</v>
      </c>
      <c r="R131" s="10" t="s">
        <v>263</v>
      </c>
      <c r="S131" s="10" t="s">
        <v>263</v>
      </c>
      <c r="T131" s="10" t="s">
        <v>263</v>
      </c>
      <c r="U131" s="10" t="s">
        <v>1752</v>
      </c>
    </row>
    <row r="132" spans="1:21" s="6" customFormat="1" ht="19.5" customHeight="1" x14ac:dyDescent="0.2">
      <c r="A132" s="10">
        <v>65</v>
      </c>
      <c r="B132" s="10">
        <v>12</v>
      </c>
      <c r="C132" s="10"/>
      <c r="D132" s="10" t="s">
        <v>0</v>
      </c>
      <c r="E132" s="10"/>
      <c r="F132" s="10"/>
      <c r="G132" s="10"/>
      <c r="H132" s="5" t="s">
        <v>1753</v>
      </c>
      <c r="I132" s="5" t="s">
        <v>1754</v>
      </c>
      <c r="J132" s="5" t="s">
        <v>1755</v>
      </c>
      <c r="K132" s="15" t="s">
        <v>428</v>
      </c>
      <c r="L132" s="9"/>
      <c r="M132" s="9"/>
      <c r="N132" s="9" t="s">
        <v>222</v>
      </c>
      <c r="O132" s="9"/>
      <c r="P132" s="16" t="s">
        <v>263</v>
      </c>
      <c r="Q132" s="17" t="s">
        <v>263</v>
      </c>
      <c r="R132" s="10" t="s">
        <v>1756</v>
      </c>
      <c r="S132" s="10" t="s">
        <v>263</v>
      </c>
      <c r="T132" s="10" t="s">
        <v>263</v>
      </c>
      <c r="U132" s="10" t="s">
        <v>263</v>
      </c>
    </row>
    <row r="133" spans="1:21" s="6" customFormat="1" ht="19.5" customHeight="1" x14ac:dyDescent="0.2">
      <c r="A133" s="10">
        <v>60</v>
      </c>
      <c r="B133" s="10">
        <v>84</v>
      </c>
      <c r="C133" s="10" t="s">
        <v>0</v>
      </c>
      <c r="D133" s="10"/>
      <c r="E133" s="10" t="s">
        <v>0</v>
      </c>
      <c r="F133" s="10" t="s">
        <v>0</v>
      </c>
      <c r="G133" s="10"/>
      <c r="H133" s="5" t="s">
        <v>1757</v>
      </c>
      <c r="I133" s="5" t="s">
        <v>1118</v>
      </c>
      <c r="J133" s="5" t="s">
        <v>1314</v>
      </c>
      <c r="K133" s="15" t="s">
        <v>429</v>
      </c>
      <c r="L133" s="9" t="s">
        <v>222</v>
      </c>
      <c r="M133" s="9" t="s">
        <v>0</v>
      </c>
      <c r="N133" s="9" t="s">
        <v>0</v>
      </c>
      <c r="O133" s="9"/>
      <c r="P133" s="16" t="s">
        <v>0</v>
      </c>
      <c r="Q133" s="17" t="s">
        <v>1758</v>
      </c>
      <c r="R133" s="10" t="s">
        <v>263</v>
      </c>
      <c r="S133" s="10" t="s">
        <v>978</v>
      </c>
      <c r="T133" s="10" t="s">
        <v>1759</v>
      </c>
      <c r="U133" s="10" t="s">
        <v>263</v>
      </c>
    </row>
    <row r="134" spans="1:21" s="6" customFormat="1" ht="19.5" customHeight="1" x14ac:dyDescent="0.2">
      <c r="A134" s="10">
        <v>69</v>
      </c>
      <c r="B134" s="10">
        <v>5</v>
      </c>
      <c r="C134" s="10" t="s">
        <v>0</v>
      </c>
      <c r="D134" s="10"/>
      <c r="E134" s="10" t="s">
        <v>0</v>
      </c>
      <c r="F134" s="10"/>
      <c r="G134" s="10" t="s">
        <v>0</v>
      </c>
      <c r="H134" s="5" t="s">
        <v>1760</v>
      </c>
      <c r="I134" s="5" t="s">
        <v>1761</v>
      </c>
      <c r="J134" s="5" t="s">
        <v>1762</v>
      </c>
      <c r="K134" s="15" t="s">
        <v>430</v>
      </c>
      <c r="L134" s="9" t="s">
        <v>0</v>
      </c>
      <c r="M134" s="9"/>
      <c r="N134" s="9"/>
      <c r="O134" s="9" t="s">
        <v>222</v>
      </c>
      <c r="P134" s="16" t="s">
        <v>263</v>
      </c>
      <c r="Q134" s="17" t="s">
        <v>1763</v>
      </c>
      <c r="R134" s="10" t="s">
        <v>263</v>
      </c>
      <c r="S134" s="10" t="s">
        <v>1764</v>
      </c>
      <c r="T134" s="10" t="s">
        <v>263</v>
      </c>
      <c r="U134" s="10" t="s">
        <v>1765</v>
      </c>
    </row>
    <row r="135" spans="1:21" s="6" customFormat="1" ht="19.5" customHeight="1" x14ac:dyDescent="0.2">
      <c r="A135" s="10">
        <v>69</v>
      </c>
      <c r="B135" s="10">
        <v>6</v>
      </c>
      <c r="C135" s="10" t="s">
        <v>0</v>
      </c>
      <c r="D135" s="10"/>
      <c r="E135" s="10"/>
      <c r="F135" s="10"/>
      <c r="G135" s="10" t="s">
        <v>0</v>
      </c>
      <c r="H135" s="5" t="s">
        <v>1766</v>
      </c>
      <c r="I135" s="5" t="s">
        <v>1767</v>
      </c>
      <c r="J135" s="5" t="s">
        <v>1768</v>
      </c>
      <c r="K135" s="15" t="s">
        <v>431</v>
      </c>
      <c r="L135" s="9"/>
      <c r="M135" s="9"/>
      <c r="N135" s="9"/>
      <c r="O135" s="9" t="s">
        <v>222</v>
      </c>
      <c r="P135" s="16" t="s">
        <v>263</v>
      </c>
      <c r="Q135" s="17" t="s">
        <v>1769</v>
      </c>
      <c r="R135" s="10" t="s">
        <v>263</v>
      </c>
      <c r="S135" s="10" t="s">
        <v>263</v>
      </c>
      <c r="T135" s="10" t="s">
        <v>263</v>
      </c>
      <c r="U135" s="10" t="s">
        <v>1185</v>
      </c>
    </row>
    <row r="136" spans="1:21" s="6" customFormat="1" ht="19.5" customHeight="1" x14ac:dyDescent="0.2">
      <c r="A136" s="10">
        <v>60</v>
      </c>
      <c r="B136" s="10">
        <v>130</v>
      </c>
      <c r="C136" s="10"/>
      <c r="D136" s="10" t="s">
        <v>0</v>
      </c>
      <c r="E136" s="10"/>
      <c r="F136" s="10"/>
      <c r="G136" s="10"/>
      <c r="H136" s="5" t="s">
        <v>1770</v>
      </c>
      <c r="I136" s="5" t="s">
        <v>1771</v>
      </c>
      <c r="J136" s="5" t="s">
        <v>1772</v>
      </c>
      <c r="K136" s="15" t="s">
        <v>1773</v>
      </c>
      <c r="L136" s="9" t="s">
        <v>222</v>
      </c>
      <c r="M136" s="9"/>
      <c r="N136" s="9"/>
      <c r="O136" s="9"/>
      <c r="P136" s="16" t="s">
        <v>263</v>
      </c>
      <c r="Q136" s="17" t="s">
        <v>263</v>
      </c>
      <c r="R136" s="10" t="s">
        <v>1774</v>
      </c>
      <c r="S136" s="10" t="s">
        <v>263</v>
      </c>
      <c r="T136" s="10" t="s">
        <v>263</v>
      </c>
      <c r="U136" s="10" t="s">
        <v>263</v>
      </c>
    </row>
    <row r="137" spans="1:21" s="6" customFormat="1" ht="19.5" customHeight="1" x14ac:dyDescent="0.2">
      <c r="A137" s="10">
        <v>68</v>
      </c>
      <c r="B137" s="10">
        <v>17</v>
      </c>
      <c r="C137" s="10"/>
      <c r="D137" s="10" t="s">
        <v>0</v>
      </c>
      <c r="E137" s="10"/>
      <c r="F137" s="10"/>
      <c r="G137" s="10"/>
      <c r="H137" s="5" t="s">
        <v>1775</v>
      </c>
      <c r="I137" s="5" t="s">
        <v>1776</v>
      </c>
      <c r="J137" s="5" t="s">
        <v>1777</v>
      </c>
      <c r="K137" s="15" t="s">
        <v>432</v>
      </c>
      <c r="L137" s="9"/>
      <c r="M137" s="9"/>
      <c r="N137" s="9"/>
      <c r="O137" s="9" t="s">
        <v>222</v>
      </c>
      <c r="P137" s="16" t="s">
        <v>263</v>
      </c>
      <c r="Q137" s="17" t="s">
        <v>263</v>
      </c>
      <c r="R137" s="10" t="s">
        <v>1094</v>
      </c>
      <c r="S137" s="10" t="s">
        <v>263</v>
      </c>
      <c r="T137" s="10" t="s">
        <v>263</v>
      </c>
      <c r="U137" s="10" t="s">
        <v>263</v>
      </c>
    </row>
    <row r="138" spans="1:21" s="6" customFormat="1" ht="19.5" customHeight="1" x14ac:dyDescent="0.2">
      <c r="A138" s="10">
        <v>60</v>
      </c>
      <c r="B138" s="10">
        <v>91</v>
      </c>
      <c r="C138" s="10"/>
      <c r="D138" s="10"/>
      <c r="E138" s="10" t="s">
        <v>0</v>
      </c>
      <c r="F138" s="10"/>
      <c r="G138" s="10"/>
      <c r="H138" s="5" t="s">
        <v>1778</v>
      </c>
      <c r="I138" s="5" t="s">
        <v>1779</v>
      </c>
      <c r="J138" s="5" t="s">
        <v>1780</v>
      </c>
      <c r="K138" s="15" t="s">
        <v>433</v>
      </c>
      <c r="L138" s="9" t="s">
        <v>222</v>
      </c>
      <c r="M138" s="9"/>
      <c r="N138" s="9"/>
      <c r="O138" s="9"/>
      <c r="P138" s="16" t="s">
        <v>263</v>
      </c>
      <c r="Q138" s="17" t="s">
        <v>263</v>
      </c>
      <c r="R138" s="10" t="s">
        <v>263</v>
      </c>
      <c r="S138" s="10" t="s">
        <v>1123</v>
      </c>
      <c r="T138" s="10" t="s">
        <v>263</v>
      </c>
      <c r="U138" s="10" t="s">
        <v>263</v>
      </c>
    </row>
    <row r="139" spans="1:21" s="6" customFormat="1" ht="19.5" customHeight="1" x14ac:dyDescent="0.2">
      <c r="A139" s="10">
        <v>60</v>
      </c>
      <c r="B139" s="10">
        <v>93</v>
      </c>
      <c r="C139" s="10" t="s">
        <v>0</v>
      </c>
      <c r="D139" s="10"/>
      <c r="E139" s="10" t="s">
        <v>0</v>
      </c>
      <c r="F139" s="10" t="s">
        <v>0</v>
      </c>
      <c r="G139" s="10" t="s">
        <v>0</v>
      </c>
      <c r="H139" s="5" t="s">
        <v>216</v>
      </c>
      <c r="I139" s="5" t="s">
        <v>1781</v>
      </c>
      <c r="J139" s="5" t="s">
        <v>1376</v>
      </c>
      <c r="K139" s="15" t="s">
        <v>434</v>
      </c>
      <c r="L139" s="9" t="s">
        <v>222</v>
      </c>
      <c r="M139" s="9" t="s">
        <v>0</v>
      </c>
      <c r="N139" s="9" t="s">
        <v>0</v>
      </c>
      <c r="O139" s="9" t="s">
        <v>0</v>
      </c>
      <c r="P139" s="16" t="s">
        <v>0</v>
      </c>
      <c r="Q139" s="17" t="s">
        <v>1057</v>
      </c>
      <c r="R139" s="10" t="s">
        <v>263</v>
      </c>
      <c r="S139" s="10" t="s">
        <v>1782</v>
      </c>
      <c r="T139" s="10" t="s">
        <v>463</v>
      </c>
      <c r="U139" s="10" t="s">
        <v>863</v>
      </c>
    </row>
    <row r="140" spans="1:21" s="6" customFormat="1" ht="19.5" customHeight="1" x14ac:dyDescent="0.2">
      <c r="A140" s="10">
        <v>68</v>
      </c>
      <c r="B140" s="10">
        <v>19</v>
      </c>
      <c r="C140" s="10"/>
      <c r="D140" s="10" t="s">
        <v>0</v>
      </c>
      <c r="E140" s="10"/>
      <c r="F140" s="10"/>
      <c r="G140" s="10"/>
      <c r="H140" s="5" t="s">
        <v>1783</v>
      </c>
      <c r="I140" s="5" t="s">
        <v>1784</v>
      </c>
      <c r="J140" s="5" t="s">
        <v>1785</v>
      </c>
      <c r="K140" s="15" t="s">
        <v>435</v>
      </c>
      <c r="L140" s="9"/>
      <c r="M140" s="9"/>
      <c r="N140" s="9"/>
      <c r="O140" s="9" t="s">
        <v>222</v>
      </c>
      <c r="P140" s="16" t="s">
        <v>263</v>
      </c>
      <c r="Q140" s="17" t="s">
        <v>263</v>
      </c>
      <c r="R140" s="10" t="s">
        <v>1786</v>
      </c>
      <c r="S140" s="10" t="s">
        <v>263</v>
      </c>
      <c r="T140" s="10" t="s">
        <v>263</v>
      </c>
      <c r="U140" s="10" t="s">
        <v>263</v>
      </c>
    </row>
    <row r="141" spans="1:21" s="6" customFormat="1" ht="19.5" customHeight="1" x14ac:dyDescent="0.2">
      <c r="A141" s="10">
        <v>64</v>
      </c>
      <c r="B141" s="10">
        <v>1</v>
      </c>
      <c r="C141" s="10" t="s">
        <v>0</v>
      </c>
      <c r="D141" s="10"/>
      <c r="E141" s="10" t="s">
        <v>0</v>
      </c>
      <c r="F141" s="10" t="s">
        <v>0</v>
      </c>
      <c r="G141" s="10" t="s">
        <v>0</v>
      </c>
      <c r="H141" s="5" t="s">
        <v>1787</v>
      </c>
      <c r="I141" s="5" t="s">
        <v>1788</v>
      </c>
      <c r="J141" s="5" t="s">
        <v>1308</v>
      </c>
      <c r="K141" s="15" t="s">
        <v>323</v>
      </c>
      <c r="L141" s="9" t="s">
        <v>0</v>
      </c>
      <c r="M141" s="9" t="s">
        <v>222</v>
      </c>
      <c r="N141" s="9" t="s">
        <v>0</v>
      </c>
      <c r="O141" s="9" t="s">
        <v>0</v>
      </c>
      <c r="P141" s="16" t="s">
        <v>263</v>
      </c>
      <c r="Q141" s="17" t="s">
        <v>1789</v>
      </c>
      <c r="R141" s="10" t="s">
        <v>263</v>
      </c>
      <c r="S141" s="10" t="s">
        <v>1790</v>
      </c>
      <c r="T141" s="10" t="s">
        <v>1791</v>
      </c>
      <c r="U141" s="10" t="s">
        <v>1792</v>
      </c>
    </row>
    <row r="142" spans="1:21" s="6" customFormat="1" ht="19.5" customHeight="1" x14ac:dyDescent="0.2">
      <c r="A142" s="10">
        <v>63</v>
      </c>
      <c r="B142" s="10">
        <v>32</v>
      </c>
      <c r="C142" s="10" t="s">
        <v>0</v>
      </c>
      <c r="D142" s="10"/>
      <c r="E142" s="10" t="s">
        <v>0</v>
      </c>
      <c r="F142" s="10" t="s">
        <v>0</v>
      </c>
      <c r="G142" s="10" t="s">
        <v>0</v>
      </c>
      <c r="H142" s="5" t="s">
        <v>282</v>
      </c>
      <c r="I142" s="5" t="s">
        <v>299</v>
      </c>
      <c r="J142" s="5" t="s">
        <v>1793</v>
      </c>
      <c r="K142" s="15" t="s">
        <v>436</v>
      </c>
      <c r="L142" s="9"/>
      <c r="M142" s="9" t="s">
        <v>222</v>
      </c>
      <c r="N142" s="9"/>
      <c r="O142" s="9"/>
      <c r="P142" s="16" t="s">
        <v>263</v>
      </c>
      <c r="Q142" s="17" t="s">
        <v>1794</v>
      </c>
      <c r="R142" s="10" t="s">
        <v>263</v>
      </c>
      <c r="S142" s="10" t="s">
        <v>1255</v>
      </c>
      <c r="T142" s="10" t="s">
        <v>1795</v>
      </c>
      <c r="U142" s="10" t="s">
        <v>1796</v>
      </c>
    </row>
    <row r="143" spans="1:21" s="6" customFormat="1" ht="19.5" customHeight="1" x14ac:dyDescent="0.2">
      <c r="A143" s="10">
        <v>64</v>
      </c>
      <c r="B143" s="10">
        <v>11</v>
      </c>
      <c r="C143" s="10" t="s">
        <v>0</v>
      </c>
      <c r="D143" s="10"/>
      <c r="E143" s="10" t="s">
        <v>0</v>
      </c>
      <c r="F143" s="10" t="s">
        <v>0</v>
      </c>
      <c r="G143" s="10" t="s">
        <v>0</v>
      </c>
      <c r="H143" s="5" t="s">
        <v>1797</v>
      </c>
      <c r="I143" s="5" t="s">
        <v>1798</v>
      </c>
      <c r="J143" s="5" t="s">
        <v>1799</v>
      </c>
      <c r="K143" s="15" t="s">
        <v>437</v>
      </c>
      <c r="L143" s="9"/>
      <c r="M143" s="9" t="s">
        <v>222</v>
      </c>
      <c r="N143" s="9" t="s">
        <v>0</v>
      </c>
      <c r="O143" s="9"/>
      <c r="P143" s="16" t="s">
        <v>263</v>
      </c>
      <c r="Q143" s="17" t="s">
        <v>1137</v>
      </c>
      <c r="R143" s="10" t="s">
        <v>263</v>
      </c>
      <c r="S143" s="10" t="s">
        <v>1160</v>
      </c>
      <c r="T143" s="10" t="s">
        <v>446</v>
      </c>
      <c r="U143" s="10" t="s">
        <v>849</v>
      </c>
    </row>
    <row r="144" spans="1:21" s="6" customFormat="1" ht="19.5" customHeight="1" x14ac:dyDescent="0.2">
      <c r="A144" s="10">
        <v>60</v>
      </c>
      <c r="B144" s="10">
        <v>95</v>
      </c>
      <c r="C144" s="10"/>
      <c r="D144" s="10" t="s">
        <v>0</v>
      </c>
      <c r="E144" s="10"/>
      <c r="F144" s="10"/>
      <c r="G144" s="10"/>
      <c r="H144" s="5" t="s">
        <v>217</v>
      </c>
      <c r="I144" s="5" t="s">
        <v>1800</v>
      </c>
      <c r="J144" s="5" t="s">
        <v>1377</v>
      </c>
      <c r="K144" s="15" t="s">
        <v>438</v>
      </c>
      <c r="L144" s="9" t="s">
        <v>222</v>
      </c>
      <c r="M144" s="9"/>
      <c r="N144" s="9"/>
      <c r="O144" s="9"/>
      <c r="P144" s="16"/>
      <c r="Q144" s="17" t="s">
        <v>263</v>
      </c>
      <c r="R144" s="10" t="s">
        <v>1801</v>
      </c>
      <c r="S144" s="10" t="s">
        <v>263</v>
      </c>
      <c r="T144" s="10" t="s">
        <v>263</v>
      </c>
      <c r="U144" s="10" t="s">
        <v>263</v>
      </c>
    </row>
  </sheetData>
  <autoFilter ref="A2:U144" xr:uid="{0A808F17-8AD7-4C89-AA57-F53EB008E42A}"/>
  <mergeCells count="9">
    <mergeCell ref="L1:O1"/>
    <mergeCell ref="P1:P2"/>
    <mergeCell ref="Q1:U1"/>
    <mergeCell ref="A1:B2"/>
    <mergeCell ref="C1:G1"/>
    <mergeCell ref="H1:H2"/>
    <mergeCell ref="I1:I2"/>
    <mergeCell ref="J1:J2"/>
    <mergeCell ref="K1:K2"/>
  </mergeCells>
  <phoneticPr fontId="4"/>
  <dataValidations count="2">
    <dataValidation type="list" allowBlank="1" showInputMessage="1" showErrorMessage="1" sqref="C3:G144" xr:uid="{E756FF52-46B8-4B7A-98FF-A632B02CDE5E}">
      <formula1>"○"</formula1>
    </dataValidation>
    <dataValidation type="list" allowBlank="1" showInputMessage="1" showErrorMessage="1" sqref="L3:O144" xr:uid="{8D7E6EA0-3F30-4E64-9927-A8E6D8F9DBE2}">
      <formula1>"○,◎"</formula1>
    </dataValidation>
  </dataValidations>
  <pageMargins left="0.47244094488188981" right="0.39370078740157483" top="0.6692913385826772" bottom="0.27559055118110237" header="0.35433070866141736" footer="0.19685039370078741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3F7C-8094-428A-AF11-392C5762E692}">
  <dimension ref="A1:U354"/>
  <sheetViews>
    <sheetView view="pageBreakPreview" zoomScale="110" zoomScaleNormal="110" zoomScaleSheetLayoutView="110" workbookViewId="0">
      <pane xSplit="8" ySplit="2" topLeftCell="I3" activePane="bottomRight" state="frozen"/>
      <selection activeCell="E4" sqref="E4"/>
      <selection pane="topRight" activeCell="E4" sqref="E4"/>
      <selection pane="bottomLeft" activeCell="E4" sqref="E4"/>
      <selection pane="bottomRight" activeCell="W185" sqref="W185"/>
    </sheetView>
  </sheetViews>
  <sheetFormatPr defaultColWidth="9.109375" defaultRowHeight="9" x14ac:dyDescent="0.15"/>
  <cols>
    <col min="1" max="1" width="3.6640625" style="1" customWidth="1"/>
    <col min="2" max="2" width="4.109375" style="1" customWidth="1"/>
    <col min="3" max="7" width="2.6640625" style="2" customWidth="1"/>
    <col min="8" max="8" width="21.109375" style="1" customWidth="1"/>
    <col min="9" max="9" width="9.6640625" style="2" bestFit="1" customWidth="1"/>
    <col min="10" max="10" width="24.5546875" style="4" customWidth="1"/>
    <col min="11" max="11" width="11.33203125" style="3" customWidth="1"/>
    <col min="12" max="15" width="4.6640625" style="2" customWidth="1"/>
    <col min="16" max="16" width="3.6640625" style="2" customWidth="1"/>
    <col min="17" max="21" width="6.88671875" style="1" customWidth="1"/>
    <col min="22" max="16384" width="9.109375" style="1"/>
  </cols>
  <sheetData>
    <row r="1" spans="1:21" ht="21" customHeight="1" x14ac:dyDescent="0.15">
      <c r="A1" s="31" t="s">
        <v>2</v>
      </c>
      <c r="B1" s="32"/>
      <c r="C1" s="35" t="s">
        <v>3</v>
      </c>
      <c r="D1" s="36"/>
      <c r="E1" s="36"/>
      <c r="F1" s="36"/>
      <c r="G1" s="37"/>
      <c r="H1" s="38" t="s">
        <v>4</v>
      </c>
      <c r="I1" s="40" t="s">
        <v>17</v>
      </c>
      <c r="J1" s="42" t="s">
        <v>5</v>
      </c>
      <c r="K1" s="40" t="s">
        <v>6</v>
      </c>
      <c r="L1" s="24" t="s">
        <v>306</v>
      </c>
      <c r="M1" s="25"/>
      <c r="N1" s="25"/>
      <c r="O1" s="25"/>
      <c r="P1" s="26" t="s">
        <v>1</v>
      </c>
      <c r="Q1" s="28" t="s">
        <v>7</v>
      </c>
      <c r="R1" s="29"/>
      <c r="S1" s="29"/>
      <c r="T1" s="29"/>
      <c r="U1" s="30"/>
    </row>
    <row r="2" spans="1:21" ht="49.5" customHeight="1" x14ac:dyDescent="0.15">
      <c r="A2" s="33"/>
      <c r="B2" s="34"/>
      <c r="C2" s="7" t="s">
        <v>18</v>
      </c>
      <c r="D2" s="7" t="s">
        <v>19</v>
      </c>
      <c r="E2" s="7" t="s">
        <v>20</v>
      </c>
      <c r="F2" s="11" t="s">
        <v>21</v>
      </c>
      <c r="G2" s="11" t="s">
        <v>22</v>
      </c>
      <c r="H2" s="39"/>
      <c r="I2" s="41"/>
      <c r="J2" s="43"/>
      <c r="K2" s="41"/>
      <c r="L2" s="11" t="s">
        <v>218</v>
      </c>
      <c r="M2" s="11" t="s">
        <v>219</v>
      </c>
      <c r="N2" s="11" t="s">
        <v>220</v>
      </c>
      <c r="O2" s="11" t="s">
        <v>221</v>
      </c>
      <c r="P2" s="27"/>
      <c r="Q2" s="12" t="s">
        <v>8</v>
      </c>
      <c r="R2" s="8" t="s">
        <v>9</v>
      </c>
      <c r="S2" s="8" t="s">
        <v>10</v>
      </c>
      <c r="T2" s="8" t="s">
        <v>11</v>
      </c>
      <c r="U2" s="8" t="s">
        <v>12</v>
      </c>
    </row>
    <row r="3" spans="1:21" s="6" customFormat="1" ht="19.5" customHeight="1" x14ac:dyDescent="0.2">
      <c r="A3" s="10">
        <v>50</v>
      </c>
      <c r="B3" s="10">
        <v>478</v>
      </c>
      <c r="C3" s="10" t="s">
        <v>0</v>
      </c>
      <c r="D3" s="10"/>
      <c r="E3" s="10" t="s">
        <v>0</v>
      </c>
      <c r="F3" s="10" t="s">
        <v>0</v>
      </c>
      <c r="G3" s="10"/>
      <c r="H3" s="5" t="s">
        <v>23</v>
      </c>
      <c r="I3" s="5" t="s">
        <v>1802</v>
      </c>
      <c r="J3" s="5" t="s">
        <v>1803</v>
      </c>
      <c r="K3" s="15" t="s">
        <v>474</v>
      </c>
      <c r="L3" s="9"/>
      <c r="M3" s="9" t="s">
        <v>263</v>
      </c>
      <c r="N3" s="9" t="s">
        <v>263</v>
      </c>
      <c r="O3" s="9" t="s">
        <v>263</v>
      </c>
      <c r="P3" s="16" t="s">
        <v>263</v>
      </c>
      <c r="Q3" s="17" t="s">
        <v>912</v>
      </c>
      <c r="R3" s="10" t="s">
        <v>263</v>
      </c>
      <c r="S3" s="10" t="s">
        <v>1804</v>
      </c>
      <c r="T3" s="10" t="s">
        <v>999</v>
      </c>
      <c r="U3" s="10" t="s">
        <v>263</v>
      </c>
    </row>
    <row r="4" spans="1:21" s="6" customFormat="1" ht="19.5" customHeight="1" x14ac:dyDescent="0.2">
      <c r="A4" s="10">
        <v>50</v>
      </c>
      <c r="B4" s="10">
        <v>759</v>
      </c>
      <c r="C4" s="10" t="s">
        <v>0</v>
      </c>
      <c r="D4" s="10" t="s">
        <v>0</v>
      </c>
      <c r="E4" s="10" t="s">
        <v>0</v>
      </c>
      <c r="F4" s="10" t="s">
        <v>0</v>
      </c>
      <c r="G4" s="10"/>
      <c r="H4" s="5" t="s">
        <v>1805</v>
      </c>
      <c r="I4" s="5" t="s">
        <v>1806</v>
      </c>
      <c r="J4" s="5" t="s">
        <v>1807</v>
      </c>
      <c r="K4" s="15" t="s">
        <v>475</v>
      </c>
      <c r="L4" s="9"/>
      <c r="M4" s="9" t="s">
        <v>263</v>
      </c>
      <c r="N4" s="9" t="s">
        <v>263</v>
      </c>
      <c r="O4" s="9" t="s">
        <v>263</v>
      </c>
      <c r="P4" s="16" t="s">
        <v>222</v>
      </c>
      <c r="Q4" s="17" t="s">
        <v>1157</v>
      </c>
      <c r="R4" s="10" t="s">
        <v>450</v>
      </c>
      <c r="S4" s="10" t="s">
        <v>1808</v>
      </c>
      <c r="T4" s="10" t="s">
        <v>466</v>
      </c>
      <c r="U4" s="10" t="s">
        <v>263</v>
      </c>
    </row>
    <row r="5" spans="1:21" s="6" customFormat="1" ht="19.5" customHeight="1" x14ac:dyDescent="0.2">
      <c r="A5" s="10">
        <v>50</v>
      </c>
      <c r="B5" s="10">
        <v>3</v>
      </c>
      <c r="C5" s="10"/>
      <c r="D5" s="10" t="s">
        <v>0</v>
      </c>
      <c r="E5" s="10" t="s">
        <v>0</v>
      </c>
      <c r="F5" s="10"/>
      <c r="G5" s="10"/>
      <c r="H5" s="5" t="s">
        <v>24</v>
      </c>
      <c r="I5" s="5" t="s">
        <v>1809</v>
      </c>
      <c r="J5" s="5" t="s">
        <v>1810</v>
      </c>
      <c r="K5" s="15" t="s">
        <v>476</v>
      </c>
      <c r="L5" s="9"/>
      <c r="M5" s="9" t="s">
        <v>263</v>
      </c>
      <c r="N5" s="9" t="s">
        <v>263</v>
      </c>
      <c r="O5" s="9" t="s">
        <v>263</v>
      </c>
      <c r="P5" s="16" t="s">
        <v>0</v>
      </c>
      <c r="Q5" s="17" t="s">
        <v>263</v>
      </c>
      <c r="R5" s="10" t="s">
        <v>804</v>
      </c>
      <c r="S5" s="10" t="s">
        <v>1061</v>
      </c>
      <c r="T5" s="10" t="s">
        <v>263</v>
      </c>
      <c r="U5" s="10" t="s">
        <v>263</v>
      </c>
    </row>
    <row r="6" spans="1:21" s="6" customFormat="1" ht="19.5" customHeight="1" x14ac:dyDescent="0.2">
      <c r="A6" s="10">
        <v>50</v>
      </c>
      <c r="B6" s="10">
        <v>4</v>
      </c>
      <c r="C6" s="10"/>
      <c r="D6" s="10" t="s">
        <v>0</v>
      </c>
      <c r="E6" s="10"/>
      <c r="F6" s="10"/>
      <c r="G6" s="10"/>
      <c r="H6" s="5" t="s">
        <v>1811</v>
      </c>
      <c r="I6" s="5" t="s">
        <v>267</v>
      </c>
      <c r="J6" s="5" t="s">
        <v>1812</v>
      </c>
      <c r="K6" s="15" t="s">
        <v>477</v>
      </c>
      <c r="L6" s="9"/>
      <c r="M6" s="9" t="s">
        <v>263</v>
      </c>
      <c r="N6" s="9" t="s">
        <v>263</v>
      </c>
      <c r="O6" s="9" t="s">
        <v>263</v>
      </c>
      <c r="P6" s="16" t="s">
        <v>222</v>
      </c>
      <c r="Q6" s="17" t="s">
        <v>263</v>
      </c>
      <c r="R6" s="10" t="s">
        <v>1813</v>
      </c>
      <c r="S6" s="10" t="s">
        <v>263</v>
      </c>
      <c r="T6" s="10" t="s">
        <v>263</v>
      </c>
      <c r="U6" s="10" t="s">
        <v>263</v>
      </c>
    </row>
    <row r="7" spans="1:21" s="6" customFormat="1" ht="19.5" customHeight="1" x14ac:dyDescent="0.2">
      <c r="A7" s="10">
        <v>50</v>
      </c>
      <c r="B7" s="10">
        <v>5</v>
      </c>
      <c r="C7" s="10"/>
      <c r="D7" s="10" t="s">
        <v>0</v>
      </c>
      <c r="E7" s="10" t="s">
        <v>0</v>
      </c>
      <c r="F7" s="10"/>
      <c r="G7" s="10"/>
      <c r="H7" s="5" t="s">
        <v>1814</v>
      </c>
      <c r="I7" s="5" t="s">
        <v>1815</v>
      </c>
      <c r="J7" s="5" t="s">
        <v>1816</v>
      </c>
      <c r="K7" s="15" t="s">
        <v>478</v>
      </c>
      <c r="L7" s="9"/>
      <c r="M7" s="9" t="s">
        <v>263</v>
      </c>
      <c r="N7" s="9" t="s">
        <v>263</v>
      </c>
      <c r="O7" s="9" t="s">
        <v>263</v>
      </c>
      <c r="P7" s="16" t="s">
        <v>263</v>
      </c>
      <c r="Q7" s="17" t="s">
        <v>263</v>
      </c>
      <c r="R7" s="10" t="s">
        <v>1817</v>
      </c>
      <c r="S7" s="10" t="s">
        <v>1818</v>
      </c>
      <c r="T7" s="10" t="s">
        <v>263</v>
      </c>
      <c r="U7" s="10" t="s">
        <v>263</v>
      </c>
    </row>
    <row r="8" spans="1:21" s="6" customFormat="1" ht="19.5" customHeight="1" x14ac:dyDescent="0.2">
      <c r="A8" s="10">
        <v>50</v>
      </c>
      <c r="B8" s="10">
        <v>7</v>
      </c>
      <c r="C8" s="10"/>
      <c r="D8" s="10" t="s">
        <v>0</v>
      </c>
      <c r="E8" s="10" t="s">
        <v>0</v>
      </c>
      <c r="F8" s="10"/>
      <c r="G8" s="10"/>
      <c r="H8" s="5" t="s">
        <v>1819</v>
      </c>
      <c r="I8" s="5" t="s">
        <v>1820</v>
      </c>
      <c r="J8" s="5" t="s">
        <v>1821</v>
      </c>
      <c r="K8" s="15" t="s">
        <v>479</v>
      </c>
      <c r="L8" s="9"/>
      <c r="M8" s="9" t="s">
        <v>263</v>
      </c>
      <c r="N8" s="9" t="s">
        <v>263</v>
      </c>
      <c r="O8" s="9" t="s">
        <v>263</v>
      </c>
      <c r="P8" s="16" t="s">
        <v>0</v>
      </c>
      <c r="Q8" s="17" t="s">
        <v>263</v>
      </c>
      <c r="R8" s="10" t="s">
        <v>752</v>
      </c>
      <c r="S8" s="10" t="s">
        <v>1822</v>
      </c>
      <c r="T8" s="10" t="s">
        <v>263</v>
      </c>
      <c r="U8" s="10" t="s">
        <v>263</v>
      </c>
    </row>
    <row r="9" spans="1:21" s="6" customFormat="1" ht="19.5" customHeight="1" x14ac:dyDescent="0.2">
      <c r="A9" s="10">
        <v>50</v>
      </c>
      <c r="B9" s="10">
        <v>800</v>
      </c>
      <c r="C9" s="10"/>
      <c r="D9" s="10"/>
      <c r="E9" s="10" t="s">
        <v>0</v>
      </c>
      <c r="F9" s="10"/>
      <c r="G9" s="10"/>
      <c r="H9" s="5" t="s">
        <v>1823</v>
      </c>
      <c r="I9" s="5" t="s">
        <v>1824</v>
      </c>
      <c r="J9" s="5" t="s">
        <v>1825</v>
      </c>
      <c r="K9" s="15" t="s">
        <v>480</v>
      </c>
      <c r="L9" s="9"/>
      <c r="M9" s="9" t="s">
        <v>263</v>
      </c>
      <c r="N9" s="9" t="s">
        <v>263</v>
      </c>
      <c r="O9" s="9" t="s">
        <v>263</v>
      </c>
      <c r="P9" s="16" t="s">
        <v>263</v>
      </c>
      <c r="Q9" s="17" t="s">
        <v>263</v>
      </c>
      <c r="R9" s="10" t="s">
        <v>263</v>
      </c>
      <c r="S9" s="10" t="s">
        <v>1826</v>
      </c>
      <c r="T9" s="10" t="s">
        <v>263</v>
      </c>
      <c r="U9" s="10" t="s">
        <v>263</v>
      </c>
    </row>
    <row r="10" spans="1:21" s="6" customFormat="1" ht="19.5" customHeight="1" x14ac:dyDescent="0.2">
      <c r="A10" s="10">
        <v>50</v>
      </c>
      <c r="B10" s="10">
        <v>112</v>
      </c>
      <c r="C10" s="10"/>
      <c r="D10" s="10" t="s">
        <v>0</v>
      </c>
      <c r="E10" s="10"/>
      <c r="F10" s="10"/>
      <c r="G10" s="10"/>
      <c r="H10" s="5" t="s">
        <v>25</v>
      </c>
      <c r="I10" s="5" t="s">
        <v>1827</v>
      </c>
      <c r="J10" s="5" t="s">
        <v>1828</v>
      </c>
      <c r="K10" s="15" t="s">
        <v>481</v>
      </c>
      <c r="L10" s="9"/>
      <c r="M10" s="9" t="s">
        <v>263</v>
      </c>
      <c r="N10" s="9" t="s">
        <v>263</v>
      </c>
      <c r="O10" s="9" t="s">
        <v>263</v>
      </c>
      <c r="P10" s="16" t="s">
        <v>0</v>
      </c>
      <c r="Q10" s="17" t="s">
        <v>263</v>
      </c>
      <c r="R10" s="10" t="s">
        <v>1829</v>
      </c>
      <c r="S10" s="10" t="s">
        <v>263</v>
      </c>
      <c r="T10" s="10" t="s">
        <v>263</v>
      </c>
      <c r="U10" s="10" t="s">
        <v>263</v>
      </c>
    </row>
    <row r="11" spans="1:21" s="6" customFormat="1" ht="19.5" customHeight="1" x14ac:dyDescent="0.2">
      <c r="A11" s="10">
        <v>50</v>
      </c>
      <c r="B11" s="10">
        <v>481</v>
      </c>
      <c r="C11" s="10" t="s">
        <v>0</v>
      </c>
      <c r="D11" s="10"/>
      <c r="E11" s="10" t="s">
        <v>0</v>
      </c>
      <c r="F11" s="10" t="s">
        <v>0</v>
      </c>
      <c r="G11" s="10"/>
      <c r="H11" s="5" t="s">
        <v>26</v>
      </c>
      <c r="I11" s="5" t="s">
        <v>1830</v>
      </c>
      <c r="J11" s="5" t="s">
        <v>1831</v>
      </c>
      <c r="K11" s="15" t="s">
        <v>482</v>
      </c>
      <c r="L11" s="9"/>
      <c r="M11" s="9" t="s">
        <v>263</v>
      </c>
      <c r="N11" s="9" t="s">
        <v>263</v>
      </c>
      <c r="O11" s="9" t="s">
        <v>263</v>
      </c>
      <c r="P11" s="16" t="s">
        <v>263</v>
      </c>
      <c r="Q11" s="17" t="s">
        <v>1235</v>
      </c>
      <c r="R11" s="10" t="s">
        <v>263</v>
      </c>
      <c r="S11" s="10" t="s">
        <v>1004</v>
      </c>
      <c r="T11" s="10" t="s">
        <v>1045</v>
      </c>
      <c r="U11" s="10" t="s">
        <v>263</v>
      </c>
    </row>
    <row r="12" spans="1:21" s="6" customFormat="1" ht="19.5" customHeight="1" x14ac:dyDescent="0.2">
      <c r="A12" s="10">
        <v>50</v>
      </c>
      <c r="B12" s="10">
        <v>602</v>
      </c>
      <c r="C12" s="10"/>
      <c r="D12" s="10"/>
      <c r="E12" s="10" t="s">
        <v>0</v>
      </c>
      <c r="F12" s="10" t="s">
        <v>0</v>
      </c>
      <c r="G12" s="10"/>
      <c r="H12" s="5" t="s">
        <v>1832</v>
      </c>
      <c r="I12" s="5" t="s">
        <v>1833</v>
      </c>
      <c r="J12" s="5" t="s">
        <v>1834</v>
      </c>
      <c r="K12" s="15" t="s">
        <v>483</v>
      </c>
      <c r="L12" s="9"/>
      <c r="M12" s="9" t="s">
        <v>263</v>
      </c>
      <c r="N12" s="9" t="s">
        <v>263</v>
      </c>
      <c r="O12" s="9" t="s">
        <v>263</v>
      </c>
      <c r="P12" s="16" t="s">
        <v>263</v>
      </c>
      <c r="Q12" s="17" t="s">
        <v>263</v>
      </c>
      <c r="R12" s="10" t="s">
        <v>263</v>
      </c>
      <c r="S12" s="10" t="s">
        <v>1155</v>
      </c>
      <c r="T12" s="10" t="s">
        <v>758</v>
      </c>
      <c r="U12" s="10" t="s">
        <v>263</v>
      </c>
    </row>
    <row r="13" spans="1:21" s="6" customFormat="1" ht="19.5" customHeight="1" x14ac:dyDescent="0.2">
      <c r="A13" s="10">
        <v>50</v>
      </c>
      <c r="B13" s="10">
        <v>156</v>
      </c>
      <c r="C13" s="10" t="s">
        <v>0</v>
      </c>
      <c r="D13" s="10" t="s">
        <v>0</v>
      </c>
      <c r="E13" s="10" t="s">
        <v>0</v>
      </c>
      <c r="F13" s="10" t="s">
        <v>0</v>
      </c>
      <c r="G13" s="10"/>
      <c r="H13" s="5" t="s">
        <v>27</v>
      </c>
      <c r="I13" s="5" t="s">
        <v>1835</v>
      </c>
      <c r="J13" s="5" t="s">
        <v>1836</v>
      </c>
      <c r="K13" s="15" t="s">
        <v>484</v>
      </c>
      <c r="L13" s="9" t="s">
        <v>0</v>
      </c>
      <c r="M13" s="9" t="s">
        <v>263</v>
      </c>
      <c r="N13" s="9"/>
      <c r="O13" s="9" t="s">
        <v>263</v>
      </c>
      <c r="P13" s="16" t="s">
        <v>0</v>
      </c>
      <c r="Q13" s="17" t="s">
        <v>830</v>
      </c>
      <c r="R13" s="10" t="s">
        <v>1837</v>
      </c>
      <c r="S13" s="10" t="s">
        <v>1019</v>
      </c>
      <c r="T13" s="10" t="s">
        <v>760</v>
      </c>
      <c r="U13" s="10" t="s">
        <v>263</v>
      </c>
    </row>
    <row r="14" spans="1:21" s="6" customFormat="1" ht="19.5" customHeight="1" x14ac:dyDescent="0.2">
      <c r="A14" s="10">
        <v>50</v>
      </c>
      <c r="B14" s="10">
        <v>840</v>
      </c>
      <c r="C14" s="10" t="s">
        <v>0</v>
      </c>
      <c r="D14" s="10" t="s">
        <v>0</v>
      </c>
      <c r="E14" s="10" t="s">
        <v>0</v>
      </c>
      <c r="F14" s="10" t="s">
        <v>0</v>
      </c>
      <c r="G14" s="10"/>
      <c r="H14" s="5" t="s">
        <v>1838</v>
      </c>
      <c r="I14" s="5" t="s">
        <v>1839</v>
      </c>
      <c r="J14" s="5" t="s">
        <v>1840</v>
      </c>
      <c r="K14" s="15" t="s">
        <v>1841</v>
      </c>
      <c r="L14" s="9"/>
      <c r="M14" s="9" t="s">
        <v>263</v>
      </c>
      <c r="N14" s="9" t="s">
        <v>263</v>
      </c>
      <c r="O14" s="9" t="s">
        <v>263</v>
      </c>
      <c r="P14" s="16" t="s">
        <v>0</v>
      </c>
      <c r="Q14" s="17" t="s">
        <v>1266</v>
      </c>
      <c r="R14" s="10" t="s">
        <v>1842</v>
      </c>
      <c r="S14" s="10" t="s">
        <v>1035</v>
      </c>
      <c r="T14" s="10" t="s">
        <v>1049</v>
      </c>
      <c r="U14" s="10" t="s">
        <v>263</v>
      </c>
    </row>
    <row r="15" spans="1:21" s="6" customFormat="1" ht="19.5" customHeight="1" x14ac:dyDescent="0.2">
      <c r="A15" s="10">
        <v>50</v>
      </c>
      <c r="B15" s="10">
        <v>13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0</v>
      </c>
      <c r="H15" s="5" t="s">
        <v>28</v>
      </c>
      <c r="I15" s="5" t="s">
        <v>1843</v>
      </c>
      <c r="J15" s="5" t="s">
        <v>1844</v>
      </c>
      <c r="K15" s="15" t="s">
        <v>486</v>
      </c>
      <c r="L15" s="9" t="s">
        <v>0</v>
      </c>
      <c r="M15" s="9" t="s">
        <v>263</v>
      </c>
      <c r="N15" s="9" t="s">
        <v>263</v>
      </c>
      <c r="O15" s="9" t="s">
        <v>263</v>
      </c>
      <c r="P15" s="16" t="s">
        <v>0</v>
      </c>
      <c r="Q15" s="17" t="s">
        <v>765</v>
      </c>
      <c r="R15" s="10" t="s">
        <v>1845</v>
      </c>
      <c r="S15" s="10" t="s">
        <v>752</v>
      </c>
      <c r="T15" s="10" t="s">
        <v>961</v>
      </c>
      <c r="U15" s="10" t="s">
        <v>1846</v>
      </c>
    </row>
    <row r="16" spans="1:21" s="6" customFormat="1" ht="19.5" customHeight="1" x14ac:dyDescent="0.2">
      <c r="A16" s="10">
        <v>50</v>
      </c>
      <c r="B16" s="10">
        <v>882</v>
      </c>
      <c r="C16" s="10"/>
      <c r="D16" s="10"/>
      <c r="E16" s="10" t="s">
        <v>0</v>
      </c>
      <c r="F16" s="10"/>
      <c r="G16" s="10"/>
      <c r="H16" s="5" t="s">
        <v>1847</v>
      </c>
      <c r="I16" s="5" t="s">
        <v>1848</v>
      </c>
      <c r="J16" s="5" t="s">
        <v>1849</v>
      </c>
      <c r="K16" s="15" t="s">
        <v>1850</v>
      </c>
      <c r="L16" s="9"/>
      <c r="M16" s="9"/>
      <c r="N16" s="9"/>
      <c r="O16" s="9"/>
      <c r="P16" s="16" t="s">
        <v>263</v>
      </c>
      <c r="Q16" s="17" t="s">
        <v>263</v>
      </c>
      <c r="R16" s="10" t="s">
        <v>263</v>
      </c>
      <c r="S16" s="10" t="s">
        <v>1851</v>
      </c>
      <c r="T16" s="10" t="s">
        <v>263</v>
      </c>
      <c r="U16" s="10" t="s">
        <v>263</v>
      </c>
    </row>
    <row r="17" spans="1:21" s="6" customFormat="1" ht="19.5" customHeight="1" x14ac:dyDescent="0.2">
      <c r="A17" s="10">
        <v>50</v>
      </c>
      <c r="B17" s="10">
        <v>14</v>
      </c>
      <c r="C17" s="10"/>
      <c r="D17" s="10" t="s">
        <v>0</v>
      </c>
      <c r="E17" s="10" t="s">
        <v>0</v>
      </c>
      <c r="F17" s="10"/>
      <c r="G17" s="10"/>
      <c r="H17" s="5" t="s">
        <v>1852</v>
      </c>
      <c r="I17" s="5" t="s">
        <v>1853</v>
      </c>
      <c r="J17" s="5" t="s">
        <v>1854</v>
      </c>
      <c r="K17" s="15" t="s">
        <v>487</v>
      </c>
      <c r="L17" s="9"/>
      <c r="M17" s="9" t="s">
        <v>263</v>
      </c>
      <c r="N17" s="9" t="s">
        <v>263</v>
      </c>
      <c r="O17" s="9" t="s">
        <v>263</v>
      </c>
      <c r="P17" s="16" t="s">
        <v>0</v>
      </c>
      <c r="Q17" s="17" t="s">
        <v>263</v>
      </c>
      <c r="R17" s="10" t="s">
        <v>761</v>
      </c>
      <c r="S17" s="10" t="s">
        <v>1855</v>
      </c>
      <c r="T17" s="10" t="s">
        <v>263</v>
      </c>
      <c r="U17" s="10" t="s">
        <v>263</v>
      </c>
    </row>
    <row r="18" spans="1:21" s="6" customFormat="1" ht="19.5" customHeight="1" x14ac:dyDescent="0.2">
      <c r="A18" s="10">
        <v>50</v>
      </c>
      <c r="B18" s="10">
        <v>835</v>
      </c>
      <c r="C18" s="10"/>
      <c r="D18" s="10" t="s">
        <v>0</v>
      </c>
      <c r="E18" s="10"/>
      <c r="F18" s="10"/>
      <c r="G18" s="10"/>
      <c r="H18" s="5" t="s">
        <v>1856</v>
      </c>
      <c r="I18" s="5" t="s">
        <v>1857</v>
      </c>
      <c r="J18" s="5" t="s">
        <v>1858</v>
      </c>
      <c r="K18" s="15" t="s">
        <v>1859</v>
      </c>
      <c r="L18" s="9"/>
      <c r="M18" s="9"/>
      <c r="N18" s="9"/>
      <c r="O18" s="9"/>
      <c r="P18" s="16" t="s">
        <v>263</v>
      </c>
      <c r="Q18" s="17" t="s">
        <v>263</v>
      </c>
      <c r="R18" s="10" t="s">
        <v>1860</v>
      </c>
      <c r="S18" s="10" t="s">
        <v>263</v>
      </c>
      <c r="T18" s="10" t="s">
        <v>263</v>
      </c>
      <c r="U18" s="10" t="s">
        <v>263</v>
      </c>
    </row>
    <row r="19" spans="1:21" s="6" customFormat="1" ht="19.5" customHeight="1" x14ac:dyDescent="0.2">
      <c r="A19" s="10">
        <v>50</v>
      </c>
      <c r="B19" s="10">
        <v>837</v>
      </c>
      <c r="C19" s="10" t="s">
        <v>0</v>
      </c>
      <c r="D19" s="10"/>
      <c r="E19" s="10" t="s">
        <v>0</v>
      </c>
      <c r="F19" s="10"/>
      <c r="G19" s="10"/>
      <c r="H19" s="5" t="s">
        <v>1861</v>
      </c>
      <c r="I19" s="5" t="s">
        <v>1862</v>
      </c>
      <c r="J19" s="5" t="s">
        <v>1863</v>
      </c>
      <c r="K19" s="15" t="s">
        <v>740</v>
      </c>
      <c r="L19" s="9"/>
      <c r="M19" s="9" t="s">
        <v>263</v>
      </c>
      <c r="N19" s="9" t="s">
        <v>263</v>
      </c>
      <c r="O19" s="9" t="s">
        <v>263</v>
      </c>
      <c r="P19" s="16" t="s">
        <v>263</v>
      </c>
      <c r="Q19" s="17" t="s">
        <v>1864</v>
      </c>
      <c r="R19" s="10" t="s">
        <v>263</v>
      </c>
      <c r="S19" s="10" t="s">
        <v>950</v>
      </c>
      <c r="T19" s="10" t="s">
        <v>263</v>
      </c>
      <c r="U19" s="10" t="s">
        <v>263</v>
      </c>
    </row>
    <row r="20" spans="1:21" s="6" customFormat="1" ht="19.5" customHeight="1" x14ac:dyDescent="0.2">
      <c r="A20" s="10">
        <v>50</v>
      </c>
      <c r="B20" s="10">
        <v>16</v>
      </c>
      <c r="C20" s="10" t="s">
        <v>0</v>
      </c>
      <c r="D20" s="10" t="s">
        <v>0</v>
      </c>
      <c r="E20" s="10" t="s">
        <v>0</v>
      </c>
      <c r="F20" s="10"/>
      <c r="G20" s="10"/>
      <c r="H20" s="5" t="s">
        <v>1865</v>
      </c>
      <c r="I20" s="5" t="s">
        <v>1866</v>
      </c>
      <c r="J20" s="5" t="s">
        <v>1867</v>
      </c>
      <c r="K20" s="15" t="s">
        <v>488</v>
      </c>
      <c r="L20" s="9" t="s">
        <v>0</v>
      </c>
      <c r="M20" s="9" t="s">
        <v>263</v>
      </c>
      <c r="N20" s="9" t="s">
        <v>263</v>
      </c>
      <c r="O20" s="9" t="s">
        <v>263</v>
      </c>
      <c r="P20" s="16" t="s">
        <v>0</v>
      </c>
      <c r="Q20" s="17" t="s">
        <v>875</v>
      </c>
      <c r="R20" s="10" t="s">
        <v>1868</v>
      </c>
      <c r="S20" s="10" t="s">
        <v>1869</v>
      </c>
      <c r="T20" s="10" t="s">
        <v>263</v>
      </c>
      <c r="U20" s="10" t="s">
        <v>263</v>
      </c>
    </row>
    <row r="21" spans="1:21" s="6" customFormat="1" ht="19.5" customHeight="1" x14ac:dyDescent="0.2">
      <c r="A21" s="10">
        <v>50</v>
      </c>
      <c r="B21" s="10">
        <v>863</v>
      </c>
      <c r="C21" s="10" t="s">
        <v>0</v>
      </c>
      <c r="D21" s="10"/>
      <c r="E21" s="10" t="s">
        <v>0</v>
      </c>
      <c r="F21" s="10"/>
      <c r="G21" s="10"/>
      <c r="H21" s="5" t="s">
        <v>1870</v>
      </c>
      <c r="I21" s="5" t="s">
        <v>1871</v>
      </c>
      <c r="J21" s="5" t="s">
        <v>1872</v>
      </c>
      <c r="K21" s="15" t="s">
        <v>1170</v>
      </c>
      <c r="L21" s="9"/>
      <c r="M21" s="9"/>
      <c r="N21" s="9"/>
      <c r="O21" s="9"/>
      <c r="P21" s="16" t="s">
        <v>263</v>
      </c>
      <c r="Q21" s="17" t="s">
        <v>1040</v>
      </c>
      <c r="R21" s="10" t="s">
        <v>263</v>
      </c>
      <c r="S21" s="10" t="s">
        <v>1873</v>
      </c>
      <c r="T21" s="10" t="s">
        <v>263</v>
      </c>
      <c r="U21" s="10" t="s">
        <v>263</v>
      </c>
    </row>
    <row r="22" spans="1:21" s="6" customFormat="1" ht="19.5" customHeight="1" x14ac:dyDescent="0.2">
      <c r="A22" s="10">
        <v>50</v>
      </c>
      <c r="B22" s="10">
        <v>669</v>
      </c>
      <c r="C22" s="10"/>
      <c r="D22" s="10" t="s">
        <v>0</v>
      </c>
      <c r="E22" s="10"/>
      <c r="F22" s="10"/>
      <c r="G22" s="10"/>
      <c r="H22" s="5" t="s">
        <v>1874</v>
      </c>
      <c r="I22" s="5" t="s">
        <v>1875</v>
      </c>
      <c r="J22" s="5" t="s">
        <v>1876</v>
      </c>
      <c r="K22" s="15" t="s">
        <v>489</v>
      </c>
      <c r="L22" s="9"/>
      <c r="M22" s="9" t="s">
        <v>263</v>
      </c>
      <c r="N22" s="9" t="s">
        <v>263</v>
      </c>
      <c r="O22" s="9" t="s">
        <v>263</v>
      </c>
      <c r="P22" s="16" t="s">
        <v>222</v>
      </c>
      <c r="Q22" s="17" t="s">
        <v>263</v>
      </c>
      <c r="R22" s="10" t="s">
        <v>1231</v>
      </c>
      <c r="S22" s="10" t="s">
        <v>263</v>
      </c>
      <c r="T22" s="10" t="s">
        <v>263</v>
      </c>
      <c r="U22" s="10" t="s">
        <v>263</v>
      </c>
    </row>
    <row r="23" spans="1:21" s="6" customFormat="1" ht="19.5" customHeight="1" x14ac:dyDescent="0.2">
      <c r="A23" s="10">
        <v>50</v>
      </c>
      <c r="B23" s="10">
        <v>610</v>
      </c>
      <c r="C23" s="10"/>
      <c r="D23" s="10" t="s">
        <v>0</v>
      </c>
      <c r="E23" s="10"/>
      <c r="F23" s="10"/>
      <c r="G23" s="10"/>
      <c r="H23" s="5" t="s">
        <v>1877</v>
      </c>
      <c r="I23" s="5" t="s">
        <v>1878</v>
      </c>
      <c r="J23" s="5" t="s">
        <v>1879</v>
      </c>
      <c r="K23" s="15" t="s">
        <v>490</v>
      </c>
      <c r="L23" s="9"/>
      <c r="M23" s="9" t="s">
        <v>263</v>
      </c>
      <c r="N23" s="9" t="s">
        <v>263</v>
      </c>
      <c r="O23" s="9" t="s">
        <v>263</v>
      </c>
      <c r="P23" s="16" t="s">
        <v>222</v>
      </c>
      <c r="Q23" s="17" t="s">
        <v>263</v>
      </c>
      <c r="R23" s="10" t="s">
        <v>1880</v>
      </c>
      <c r="S23" s="10" t="s">
        <v>263</v>
      </c>
      <c r="T23" s="10" t="s">
        <v>263</v>
      </c>
      <c r="U23" s="10" t="s">
        <v>263</v>
      </c>
    </row>
    <row r="24" spans="1:21" s="6" customFormat="1" ht="19.5" customHeight="1" x14ac:dyDescent="0.2">
      <c r="A24" s="10">
        <v>50</v>
      </c>
      <c r="B24" s="10">
        <v>864</v>
      </c>
      <c r="C24" s="10"/>
      <c r="D24" s="10" t="s">
        <v>0</v>
      </c>
      <c r="E24" s="10"/>
      <c r="F24" s="10"/>
      <c r="G24" s="10"/>
      <c r="H24" s="5" t="s">
        <v>1881</v>
      </c>
      <c r="I24" s="5" t="s">
        <v>1882</v>
      </c>
      <c r="J24" s="5" t="s">
        <v>1883</v>
      </c>
      <c r="K24" s="15" t="s">
        <v>1171</v>
      </c>
      <c r="L24" s="9"/>
      <c r="M24" s="9"/>
      <c r="N24" s="9"/>
      <c r="O24" s="9"/>
      <c r="P24" s="16" t="s">
        <v>222</v>
      </c>
      <c r="Q24" s="17" t="s">
        <v>263</v>
      </c>
      <c r="R24" s="10" t="s">
        <v>1884</v>
      </c>
      <c r="S24" s="10" t="s">
        <v>263</v>
      </c>
      <c r="T24" s="10" t="s">
        <v>263</v>
      </c>
      <c r="U24" s="10" t="s">
        <v>263</v>
      </c>
    </row>
    <row r="25" spans="1:21" s="6" customFormat="1" ht="19.5" customHeight="1" x14ac:dyDescent="0.2">
      <c r="A25" s="10">
        <v>50</v>
      </c>
      <c r="B25" s="10">
        <v>17</v>
      </c>
      <c r="C25" s="10"/>
      <c r="D25" s="10" t="s">
        <v>0</v>
      </c>
      <c r="E25" s="10" t="s">
        <v>0</v>
      </c>
      <c r="F25" s="10"/>
      <c r="G25" s="10"/>
      <c r="H25" s="5" t="s">
        <v>1885</v>
      </c>
      <c r="I25" s="5" t="s">
        <v>266</v>
      </c>
      <c r="J25" s="5" t="s">
        <v>1886</v>
      </c>
      <c r="K25" s="15" t="s">
        <v>491</v>
      </c>
      <c r="L25" s="9"/>
      <c r="M25" s="9" t="s">
        <v>263</v>
      </c>
      <c r="N25" s="9" t="s">
        <v>263</v>
      </c>
      <c r="O25" s="9" t="s">
        <v>263</v>
      </c>
      <c r="P25" s="16" t="s">
        <v>263</v>
      </c>
      <c r="Q25" s="17" t="s">
        <v>263</v>
      </c>
      <c r="R25" s="10" t="s">
        <v>867</v>
      </c>
      <c r="S25" s="10" t="s">
        <v>1887</v>
      </c>
      <c r="T25" s="10" t="s">
        <v>263</v>
      </c>
      <c r="U25" s="10" t="s">
        <v>263</v>
      </c>
    </row>
    <row r="26" spans="1:21" s="6" customFormat="1" ht="19.5" customHeight="1" x14ac:dyDescent="0.2">
      <c r="A26" s="10">
        <v>50</v>
      </c>
      <c r="B26" s="10">
        <v>337</v>
      </c>
      <c r="C26" s="10"/>
      <c r="D26" s="10" t="s">
        <v>0</v>
      </c>
      <c r="E26" s="10" t="s">
        <v>0</v>
      </c>
      <c r="F26" s="10"/>
      <c r="G26" s="10"/>
      <c r="H26" s="5" t="s">
        <v>29</v>
      </c>
      <c r="I26" s="5" t="s">
        <v>1888</v>
      </c>
      <c r="J26" s="5" t="s">
        <v>1889</v>
      </c>
      <c r="K26" s="15" t="s">
        <v>492</v>
      </c>
      <c r="L26" s="9"/>
      <c r="M26" s="9" t="s">
        <v>263</v>
      </c>
      <c r="N26" s="9" t="s">
        <v>263</v>
      </c>
      <c r="O26" s="9" t="s">
        <v>263</v>
      </c>
      <c r="P26" s="16" t="s">
        <v>263</v>
      </c>
      <c r="Q26" s="17" t="s">
        <v>263</v>
      </c>
      <c r="R26" s="10" t="s">
        <v>1890</v>
      </c>
      <c r="S26" s="10" t="s">
        <v>1891</v>
      </c>
      <c r="T26" s="10" t="s">
        <v>263</v>
      </c>
      <c r="U26" s="10" t="s">
        <v>263</v>
      </c>
    </row>
    <row r="27" spans="1:21" s="6" customFormat="1" ht="19.5" customHeight="1" x14ac:dyDescent="0.2">
      <c r="A27" s="10">
        <v>50</v>
      </c>
      <c r="B27" s="10">
        <v>19</v>
      </c>
      <c r="C27" s="10" t="s">
        <v>0</v>
      </c>
      <c r="D27" s="10" t="s">
        <v>0</v>
      </c>
      <c r="E27" s="10" t="s">
        <v>0</v>
      </c>
      <c r="F27" s="10" t="s">
        <v>0</v>
      </c>
      <c r="G27" s="10" t="s">
        <v>0</v>
      </c>
      <c r="H27" s="5" t="s">
        <v>30</v>
      </c>
      <c r="I27" s="5" t="s">
        <v>1892</v>
      </c>
      <c r="J27" s="5" t="s">
        <v>1893</v>
      </c>
      <c r="K27" s="15" t="s">
        <v>493</v>
      </c>
      <c r="L27" s="9" t="s">
        <v>0</v>
      </c>
      <c r="M27" s="9" t="s">
        <v>263</v>
      </c>
      <c r="N27" s="9" t="s">
        <v>263</v>
      </c>
      <c r="O27" s="9" t="s">
        <v>263</v>
      </c>
      <c r="P27" s="16" t="s">
        <v>0</v>
      </c>
      <c r="Q27" s="17" t="s">
        <v>1009</v>
      </c>
      <c r="R27" s="10" t="s">
        <v>1894</v>
      </c>
      <c r="S27" s="10" t="s">
        <v>774</v>
      </c>
      <c r="T27" s="10" t="s">
        <v>1036</v>
      </c>
      <c r="U27" s="10" t="s">
        <v>1168</v>
      </c>
    </row>
    <row r="28" spans="1:21" s="6" customFormat="1" ht="19.5" customHeight="1" x14ac:dyDescent="0.2">
      <c r="A28" s="10">
        <v>50</v>
      </c>
      <c r="B28" s="10">
        <v>20</v>
      </c>
      <c r="C28" s="10"/>
      <c r="D28" s="10" t="s">
        <v>0</v>
      </c>
      <c r="E28" s="10"/>
      <c r="F28" s="10"/>
      <c r="G28" s="10"/>
      <c r="H28" s="5" t="s">
        <v>31</v>
      </c>
      <c r="I28" s="5" t="s">
        <v>1895</v>
      </c>
      <c r="J28" s="5" t="s">
        <v>1896</v>
      </c>
      <c r="K28" s="15" t="s">
        <v>494</v>
      </c>
      <c r="L28" s="9"/>
      <c r="M28" s="9" t="s">
        <v>263</v>
      </c>
      <c r="N28" s="9" t="s">
        <v>263</v>
      </c>
      <c r="O28" s="9" t="s">
        <v>263</v>
      </c>
      <c r="P28" s="16" t="s">
        <v>0</v>
      </c>
      <c r="Q28" s="17" t="s">
        <v>263</v>
      </c>
      <c r="R28" s="10" t="s">
        <v>1897</v>
      </c>
      <c r="S28" s="10" t="s">
        <v>263</v>
      </c>
      <c r="T28" s="10" t="s">
        <v>263</v>
      </c>
      <c r="U28" s="10" t="s">
        <v>263</v>
      </c>
    </row>
    <row r="29" spans="1:21" s="6" customFormat="1" ht="19.5" customHeight="1" x14ac:dyDescent="0.2">
      <c r="A29" s="10">
        <v>50</v>
      </c>
      <c r="B29" s="10">
        <v>21</v>
      </c>
      <c r="C29" s="10" t="s">
        <v>0</v>
      </c>
      <c r="D29" s="10"/>
      <c r="E29" s="10" t="s">
        <v>0</v>
      </c>
      <c r="F29" s="10"/>
      <c r="G29" s="10" t="s">
        <v>0</v>
      </c>
      <c r="H29" s="5" t="s">
        <v>32</v>
      </c>
      <c r="I29" s="5" t="s">
        <v>1898</v>
      </c>
      <c r="J29" s="5" t="s">
        <v>1899</v>
      </c>
      <c r="K29" s="15" t="s">
        <v>495</v>
      </c>
      <c r="L29" s="9"/>
      <c r="M29" s="9" t="s">
        <v>263</v>
      </c>
      <c r="N29" s="9" t="s">
        <v>263</v>
      </c>
      <c r="O29" s="9" t="s">
        <v>263</v>
      </c>
      <c r="P29" s="16" t="s">
        <v>0</v>
      </c>
      <c r="Q29" s="17" t="s">
        <v>888</v>
      </c>
      <c r="R29" s="10" t="s">
        <v>263</v>
      </c>
      <c r="S29" s="10" t="s">
        <v>786</v>
      </c>
      <c r="T29" s="10" t="s">
        <v>263</v>
      </c>
      <c r="U29" s="10" t="s">
        <v>1900</v>
      </c>
    </row>
    <row r="30" spans="1:21" s="6" customFormat="1" ht="19.5" customHeight="1" x14ac:dyDescent="0.2">
      <c r="A30" s="10">
        <v>50</v>
      </c>
      <c r="B30" s="10">
        <v>723</v>
      </c>
      <c r="C30" s="10" t="s">
        <v>0</v>
      </c>
      <c r="D30" s="10"/>
      <c r="E30" s="10" t="s">
        <v>0</v>
      </c>
      <c r="F30" s="10"/>
      <c r="G30" s="10"/>
      <c r="H30" s="5" t="s">
        <v>254</v>
      </c>
      <c r="I30" s="5" t="s">
        <v>257</v>
      </c>
      <c r="J30" s="5" t="s">
        <v>260</v>
      </c>
      <c r="K30" s="15" t="s">
        <v>496</v>
      </c>
      <c r="L30" s="9"/>
      <c r="M30" s="9" t="s">
        <v>263</v>
      </c>
      <c r="N30" s="9" t="s">
        <v>263</v>
      </c>
      <c r="O30" s="9" t="s">
        <v>263</v>
      </c>
      <c r="P30" s="16" t="s">
        <v>263</v>
      </c>
      <c r="Q30" s="17" t="s">
        <v>1210</v>
      </c>
      <c r="R30" s="10" t="s">
        <v>263</v>
      </c>
      <c r="S30" s="10" t="s">
        <v>1901</v>
      </c>
      <c r="T30" s="10" t="s">
        <v>263</v>
      </c>
      <c r="U30" s="10" t="s">
        <v>263</v>
      </c>
    </row>
    <row r="31" spans="1:21" s="6" customFormat="1" ht="19.5" customHeight="1" x14ac:dyDescent="0.2">
      <c r="A31" s="10">
        <v>50</v>
      </c>
      <c r="B31" s="10">
        <v>612</v>
      </c>
      <c r="C31" s="10" t="s">
        <v>0</v>
      </c>
      <c r="D31" s="10" t="s">
        <v>0</v>
      </c>
      <c r="E31" s="10" t="s">
        <v>0</v>
      </c>
      <c r="F31" s="10" t="s">
        <v>0</v>
      </c>
      <c r="G31" s="10" t="s">
        <v>0</v>
      </c>
      <c r="H31" s="5" t="s">
        <v>1902</v>
      </c>
      <c r="I31" s="5" t="s">
        <v>1903</v>
      </c>
      <c r="J31" s="5" t="s">
        <v>1904</v>
      </c>
      <c r="K31" s="15" t="s">
        <v>497</v>
      </c>
      <c r="L31" s="9"/>
      <c r="M31" s="9" t="s">
        <v>263</v>
      </c>
      <c r="N31" s="9" t="s">
        <v>263</v>
      </c>
      <c r="O31" s="9" t="s">
        <v>263</v>
      </c>
      <c r="P31" s="16" t="s">
        <v>0</v>
      </c>
      <c r="Q31" s="17" t="s">
        <v>826</v>
      </c>
      <c r="R31" s="10" t="s">
        <v>1230</v>
      </c>
      <c r="S31" s="10" t="s">
        <v>807</v>
      </c>
      <c r="T31" s="10" t="s">
        <v>859</v>
      </c>
      <c r="U31" s="10" t="s">
        <v>794</v>
      </c>
    </row>
    <row r="32" spans="1:21" s="6" customFormat="1" ht="19.5" customHeight="1" x14ac:dyDescent="0.2">
      <c r="A32" s="10">
        <v>50</v>
      </c>
      <c r="B32" s="10">
        <v>881</v>
      </c>
      <c r="C32" s="10"/>
      <c r="D32" s="10"/>
      <c r="E32" s="10"/>
      <c r="F32" s="10" t="s">
        <v>0</v>
      </c>
      <c r="G32" s="10" t="s">
        <v>0</v>
      </c>
      <c r="H32" s="5" t="s">
        <v>1905</v>
      </c>
      <c r="I32" s="5" t="s">
        <v>1906</v>
      </c>
      <c r="J32" s="5" t="s">
        <v>1907</v>
      </c>
      <c r="K32" s="15" t="s">
        <v>1908</v>
      </c>
      <c r="L32" s="9"/>
      <c r="M32" s="9"/>
      <c r="N32" s="9"/>
      <c r="O32" s="9"/>
      <c r="P32" s="16" t="s">
        <v>263</v>
      </c>
      <c r="Q32" s="17" t="s">
        <v>263</v>
      </c>
      <c r="R32" s="10" t="s">
        <v>263</v>
      </c>
      <c r="S32" s="10" t="s">
        <v>263</v>
      </c>
      <c r="T32" s="10" t="s">
        <v>1184</v>
      </c>
      <c r="U32" s="10" t="s">
        <v>1909</v>
      </c>
    </row>
    <row r="33" spans="1:21" s="6" customFormat="1" ht="19.5" customHeight="1" x14ac:dyDescent="0.2">
      <c r="A33" s="10">
        <v>50</v>
      </c>
      <c r="B33" s="10">
        <v>808</v>
      </c>
      <c r="C33" s="10"/>
      <c r="D33" s="10" t="s">
        <v>0</v>
      </c>
      <c r="E33" s="10" t="s">
        <v>0</v>
      </c>
      <c r="F33" s="10"/>
      <c r="G33" s="10"/>
      <c r="H33" s="5" t="s">
        <v>1910</v>
      </c>
      <c r="I33" s="5" t="s">
        <v>1911</v>
      </c>
      <c r="J33" s="5" t="s">
        <v>1912</v>
      </c>
      <c r="K33" s="15" t="s">
        <v>498</v>
      </c>
      <c r="L33" s="9"/>
      <c r="M33" s="9" t="s">
        <v>263</v>
      </c>
      <c r="N33" s="9" t="s">
        <v>263</v>
      </c>
      <c r="O33" s="9" t="s">
        <v>263</v>
      </c>
      <c r="P33" s="16" t="s">
        <v>263</v>
      </c>
      <c r="Q33" s="17" t="s">
        <v>263</v>
      </c>
      <c r="R33" s="10" t="s">
        <v>1913</v>
      </c>
      <c r="S33" s="10" t="s">
        <v>1914</v>
      </c>
      <c r="T33" s="10" t="s">
        <v>263</v>
      </c>
      <c r="U33" s="10" t="s">
        <v>263</v>
      </c>
    </row>
    <row r="34" spans="1:21" s="6" customFormat="1" ht="19.5" customHeight="1" x14ac:dyDescent="0.2">
      <c r="A34" s="10">
        <v>50</v>
      </c>
      <c r="B34" s="10">
        <v>23</v>
      </c>
      <c r="C34" s="10" t="s">
        <v>0</v>
      </c>
      <c r="D34" s="10"/>
      <c r="E34" s="10" t="s">
        <v>0</v>
      </c>
      <c r="F34" s="10"/>
      <c r="G34" s="10" t="s">
        <v>0</v>
      </c>
      <c r="H34" s="5" t="s">
        <v>1915</v>
      </c>
      <c r="I34" s="5" t="s">
        <v>1916</v>
      </c>
      <c r="J34" s="5" t="s">
        <v>1917</v>
      </c>
      <c r="K34" s="15" t="s">
        <v>499</v>
      </c>
      <c r="L34" s="9"/>
      <c r="M34" s="9" t="s">
        <v>263</v>
      </c>
      <c r="N34" s="9" t="s">
        <v>263</v>
      </c>
      <c r="O34" s="9" t="s">
        <v>263</v>
      </c>
      <c r="P34" s="16" t="s">
        <v>222</v>
      </c>
      <c r="Q34" s="17" t="s">
        <v>871</v>
      </c>
      <c r="R34" s="10" t="s">
        <v>263</v>
      </c>
      <c r="S34" s="10" t="s">
        <v>1065</v>
      </c>
      <c r="T34" s="10" t="s">
        <v>263</v>
      </c>
      <c r="U34" s="10" t="s">
        <v>1918</v>
      </c>
    </row>
    <row r="35" spans="1:21" s="6" customFormat="1" ht="19.5" customHeight="1" x14ac:dyDescent="0.2">
      <c r="A35" s="10">
        <v>50</v>
      </c>
      <c r="B35" s="10">
        <v>12</v>
      </c>
      <c r="C35" s="10" t="s">
        <v>0</v>
      </c>
      <c r="D35" s="10"/>
      <c r="E35" s="10" t="s">
        <v>0</v>
      </c>
      <c r="F35" s="10" t="s">
        <v>0</v>
      </c>
      <c r="G35" s="10" t="s">
        <v>0</v>
      </c>
      <c r="H35" s="5" t="s">
        <v>1919</v>
      </c>
      <c r="I35" s="5" t="s">
        <v>1920</v>
      </c>
      <c r="J35" s="5" t="s">
        <v>1921</v>
      </c>
      <c r="K35" s="15" t="s">
        <v>485</v>
      </c>
      <c r="L35" s="9" t="s">
        <v>0</v>
      </c>
      <c r="M35" s="9" t="s">
        <v>263</v>
      </c>
      <c r="N35" s="9" t="s">
        <v>263</v>
      </c>
      <c r="O35" s="9" t="s">
        <v>263</v>
      </c>
      <c r="P35" s="16" t="s">
        <v>0</v>
      </c>
      <c r="Q35" s="17" t="s">
        <v>761</v>
      </c>
      <c r="R35" s="10" t="s">
        <v>263</v>
      </c>
      <c r="S35" s="10" t="s">
        <v>762</v>
      </c>
      <c r="T35" s="10" t="s">
        <v>1175</v>
      </c>
      <c r="U35" s="10" t="s">
        <v>1251</v>
      </c>
    </row>
    <row r="36" spans="1:21" s="6" customFormat="1" ht="19.5" customHeight="1" x14ac:dyDescent="0.2">
      <c r="A36" s="10">
        <v>50</v>
      </c>
      <c r="B36" s="10">
        <v>883</v>
      </c>
      <c r="C36" s="10"/>
      <c r="D36" s="10"/>
      <c r="E36" s="10" t="s">
        <v>0</v>
      </c>
      <c r="F36" s="10"/>
      <c r="G36" s="10"/>
      <c r="H36" s="5" t="s">
        <v>1922</v>
      </c>
      <c r="I36" s="5" t="s">
        <v>1923</v>
      </c>
      <c r="J36" s="5" t="s">
        <v>1924</v>
      </c>
      <c r="K36" s="15" t="s">
        <v>1925</v>
      </c>
      <c r="L36" s="9"/>
      <c r="M36" s="9"/>
      <c r="N36" s="9"/>
      <c r="O36" s="9"/>
      <c r="P36" s="16" t="s">
        <v>263</v>
      </c>
      <c r="Q36" s="17" t="s">
        <v>263</v>
      </c>
      <c r="R36" s="10" t="s">
        <v>263</v>
      </c>
      <c r="S36" s="10" t="s">
        <v>1222</v>
      </c>
      <c r="T36" s="10" t="s">
        <v>263</v>
      </c>
      <c r="U36" s="10" t="s">
        <v>263</v>
      </c>
    </row>
    <row r="37" spans="1:21" s="6" customFormat="1" ht="19.5" customHeight="1" x14ac:dyDescent="0.2">
      <c r="A37" s="10">
        <v>50</v>
      </c>
      <c r="B37" s="10">
        <v>24</v>
      </c>
      <c r="C37" s="10" t="s">
        <v>0</v>
      </c>
      <c r="D37" s="10" t="s">
        <v>0</v>
      </c>
      <c r="E37" s="10" t="s">
        <v>0</v>
      </c>
      <c r="F37" s="10" t="s">
        <v>0</v>
      </c>
      <c r="G37" s="10" t="s">
        <v>0</v>
      </c>
      <c r="H37" s="5" t="s">
        <v>33</v>
      </c>
      <c r="I37" s="5" t="s">
        <v>1926</v>
      </c>
      <c r="J37" s="5" t="s">
        <v>1927</v>
      </c>
      <c r="K37" s="15" t="s">
        <v>500</v>
      </c>
      <c r="L37" s="9"/>
      <c r="M37" s="9" t="s">
        <v>263</v>
      </c>
      <c r="N37" s="9" t="s">
        <v>263</v>
      </c>
      <c r="O37" s="9"/>
      <c r="P37" s="16" t="s">
        <v>222</v>
      </c>
      <c r="Q37" s="17" t="s">
        <v>1928</v>
      </c>
      <c r="R37" s="10" t="s">
        <v>1381</v>
      </c>
      <c r="S37" s="10" t="s">
        <v>1929</v>
      </c>
      <c r="T37" s="10" t="s">
        <v>789</v>
      </c>
      <c r="U37" s="10" t="s">
        <v>1930</v>
      </c>
    </row>
    <row r="38" spans="1:21" s="6" customFormat="1" ht="19.5" customHeight="1" x14ac:dyDescent="0.2">
      <c r="A38" s="10">
        <v>50</v>
      </c>
      <c r="B38" s="10">
        <v>493</v>
      </c>
      <c r="C38" s="10" t="s">
        <v>0</v>
      </c>
      <c r="D38" s="10"/>
      <c r="E38" s="10" t="s">
        <v>0</v>
      </c>
      <c r="F38" s="10" t="s">
        <v>0</v>
      </c>
      <c r="G38" s="10" t="s">
        <v>0</v>
      </c>
      <c r="H38" s="5" t="s">
        <v>34</v>
      </c>
      <c r="I38" s="5" t="s">
        <v>1931</v>
      </c>
      <c r="J38" s="5" t="s">
        <v>1932</v>
      </c>
      <c r="K38" s="15" t="s">
        <v>501</v>
      </c>
      <c r="L38" s="9" t="s">
        <v>0</v>
      </c>
      <c r="M38" s="9" t="s">
        <v>263</v>
      </c>
      <c r="N38" s="9" t="s">
        <v>263</v>
      </c>
      <c r="O38" s="9" t="s">
        <v>263</v>
      </c>
      <c r="P38" s="16" t="s">
        <v>0</v>
      </c>
      <c r="Q38" s="17" t="s">
        <v>979</v>
      </c>
      <c r="R38" s="10" t="s">
        <v>263</v>
      </c>
      <c r="S38" s="10" t="s">
        <v>982</v>
      </c>
      <c r="T38" s="10" t="s">
        <v>819</v>
      </c>
      <c r="U38" s="10" t="s">
        <v>942</v>
      </c>
    </row>
    <row r="39" spans="1:21" s="6" customFormat="1" ht="19.5" customHeight="1" x14ac:dyDescent="0.2">
      <c r="A39" s="10">
        <v>50</v>
      </c>
      <c r="B39" s="10">
        <v>93</v>
      </c>
      <c r="C39" s="10" t="s">
        <v>0</v>
      </c>
      <c r="D39" s="10" t="s">
        <v>0</v>
      </c>
      <c r="E39" s="10" t="s">
        <v>0</v>
      </c>
      <c r="F39" s="10" t="s">
        <v>0</v>
      </c>
      <c r="G39" s="10" t="s">
        <v>0</v>
      </c>
      <c r="H39" s="5" t="s">
        <v>35</v>
      </c>
      <c r="I39" s="5" t="s">
        <v>1933</v>
      </c>
      <c r="J39" s="5" t="s">
        <v>1934</v>
      </c>
      <c r="K39" s="15" t="s">
        <v>502</v>
      </c>
      <c r="L39" s="9" t="s">
        <v>0</v>
      </c>
      <c r="M39" s="9" t="s">
        <v>263</v>
      </c>
      <c r="N39" s="9" t="s">
        <v>263</v>
      </c>
      <c r="O39" s="9" t="s">
        <v>263</v>
      </c>
      <c r="P39" s="16" t="s">
        <v>222</v>
      </c>
      <c r="Q39" s="17" t="s">
        <v>772</v>
      </c>
      <c r="R39" s="10" t="s">
        <v>1935</v>
      </c>
      <c r="S39" s="10" t="s">
        <v>923</v>
      </c>
      <c r="T39" s="10" t="s">
        <v>1264</v>
      </c>
      <c r="U39" s="10" t="s">
        <v>900</v>
      </c>
    </row>
    <row r="40" spans="1:21" s="6" customFormat="1" ht="19.5" customHeight="1" x14ac:dyDescent="0.2">
      <c r="A40" s="10">
        <v>50</v>
      </c>
      <c r="B40" s="10">
        <v>25</v>
      </c>
      <c r="C40" s="10" t="s">
        <v>0</v>
      </c>
      <c r="D40" s="10" t="s">
        <v>0</v>
      </c>
      <c r="E40" s="10" t="s">
        <v>0</v>
      </c>
      <c r="F40" s="10" t="s">
        <v>0</v>
      </c>
      <c r="G40" s="10" t="s">
        <v>0</v>
      </c>
      <c r="H40" s="5" t="s">
        <v>36</v>
      </c>
      <c r="I40" s="5" t="s">
        <v>1936</v>
      </c>
      <c r="J40" s="5" t="s">
        <v>1937</v>
      </c>
      <c r="K40" s="15" t="s">
        <v>503</v>
      </c>
      <c r="L40" s="9" t="s">
        <v>0</v>
      </c>
      <c r="M40" s="9" t="s">
        <v>263</v>
      </c>
      <c r="N40" s="9" t="s">
        <v>263</v>
      </c>
      <c r="O40" s="9" t="s">
        <v>263</v>
      </c>
      <c r="P40" s="16" t="s">
        <v>0</v>
      </c>
      <c r="Q40" s="17" t="s">
        <v>1938</v>
      </c>
      <c r="R40" s="10" t="s">
        <v>1939</v>
      </c>
      <c r="S40" s="10" t="s">
        <v>868</v>
      </c>
      <c r="T40" s="10" t="s">
        <v>1940</v>
      </c>
      <c r="U40" s="10" t="s">
        <v>798</v>
      </c>
    </row>
    <row r="41" spans="1:21" s="6" customFormat="1" ht="19.5" customHeight="1" x14ac:dyDescent="0.2">
      <c r="A41" s="10">
        <v>50</v>
      </c>
      <c r="B41" s="10">
        <v>338</v>
      </c>
      <c r="C41" s="10" t="s">
        <v>0</v>
      </c>
      <c r="D41" s="10"/>
      <c r="E41" s="10" t="s">
        <v>0</v>
      </c>
      <c r="F41" s="10"/>
      <c r="G41" s="10"/>
      <c r="H41" s="5" t="s">
        <v>1941</v>
      </c>
      <c r="I41" s="5" t="s">
        <v>1942</v>
      </c>
      <c r="J41" s="5" t="s">
        <v>1943</v>
      </c>
      <c r="K41" s="15" t="s">
        <v>504</v>
      </c>
      <c r="L41" s="9" t="s">
        <v>0</v>
      </c>
      <c r="M41" s="9" t="s">
        <v>263</v>
      </c>
      <c r="N41" s="9" t="s">
        <v>263</v>
      </c>
      <c r="O41" s="9" t="s">
        <v>263</v>
      </c>
      <c r="P41" s="16" t="s">
        <v>0</v>
      </c>
      <c r="Q41" s="17" t="s">
        <v>1092</v>
      </c>
      <c r="R41" s="10" t="s">
        <v>263</v>
      </c>
      <c r="S41" s="10" t="s">
        <v>962</v>
      </c>
      <c r="T41" s="10" t="s">
        <v>263</v>
      </c>
      <c r="U41" s="10" t="s">
        <v>263</v>
      </c>
    </row>
    <row r="42" spans="1:21" s="6" customFormat="1" ht="19.5" customHeight="1" x14ac:dyDescent="0.2">
      <c r="A42" s="10">
        <v>50</v>
      </c>
      <c r="B42" s="10">
        <v>28</v>
      </c>
      <c r="C42" s="10"/>
      <c r="D42" s="10"/>
      <c r="E42" s="10" t="s">
        <v>0</v>
      </c>
      <c r="F42" s="10"/>
      <c r="G42" s="10"/>
      <c r="H42" s="5" t="s">
        <v>1944</v>
      </c>
      <c r="I42" s="5" t="s">
        <v>1945</v>
      </c>
      <c r="J42" s="5" t="s">
        <v>1946</v>
      </c>
      <c r="K42" s="15" t="s">
        <v>505</v>
      </c>
      <c r="L42" s="9"/>
      <c r="M42" s="9" t="s">
        <v>263</v>
      </c>
      <c r="N42" s="9" t="s">
        <v>263</v>
      </c>
      <c r="O42" s="9" t="s">
        <v>263</v>
      </c>
      <c r="P42" s="16" t="s">
        <v>222</v>
      </c>
      <c r="Q42" s="17" t="s">
        <v>263</v>
      </c>
      <c r="R42" s="10" t="s">
        <v>263</v>
      </c>
      <c r="S42" s="10" t="s">
        <v>1947</v>
      </c>
      <c r="T42" s="10" t="s">
        <v>263</v>
      </c>
      <c r="U42" s="10" t="s">
        <v>263</v>
      </c>
    </row>
    <row r="43" spans="1:21" s="6" customFormat="1" ht="19.5" customHeight="1" x14ac:dyDescent="0.2">
      <c r="A43" s="10">
        <v>50</v>
      </c>
      <c r="B43" s="10">
        <v>789</v>
      </c>
      <c r="C43" s="10"/>
      <c r="D43" s="10" t="s">
        <v>0</v>
      </c>
      <c r="E43" s="10"/>
      <c r="F43" s="10"/>
      <c r="G43" s="10"/>
      <c r="H43" s="5" t="s">
        <v>1948</v>
      </c>
      <c r="I43" s="5" t="s">
        <v>1949</v>
      </c>
      <c r="J43" s="5" t="s">
        <v>1950</v>
      </c>
      <c r="K43" s="15" t="s">
        <v>506</v>
      </c>
      <c r="L43" s="9"/>
      <c r="M43" s="9" t="s">
        <v>263</v>
      </c>
      <c r="N43" s="9" t="s">
        <v>263</v>
      </c>
      <c r="O43" s="9" t="s">
        <v>263</v>
      </c>
      <c r="P43" s="16" t="s">
        <v>263</v>
      </c>
      <c r="Q43" s="17" t="s">
        <v>263</v>
      </c>
      <c r="R43" s="10" t="s">
        <v>1951</v>
      </c>
      <c r="S43" s="10" t="s">
        <v>263</v>
      </c>
      <c r="T43" s="10" t="s">
        <v>263</v>
      </c>
      <c r="U43" s="10" t="s">
        <v>263</v>
      </c>
    </row>
    <row r="44" spans="1:21" s="6" customFormat="1" ht="19.5" customHeight="1" x14ac:dyDescent="0.2">
      <c r="A44" s="10">
        <v>50</v>
      </c>
      <c r="B44" s="10">
        <v>672</v>
      </c>
      <c r="C44" s="10"/>
      <c r="D44" s="10"/>
      <c r="E44" s="10" t="s">
        <v>0</v>
      </c>
      <c r="F44" s="10"/>
      <c r="G44" s="10"/>
      <c r="H44" s="5" t="s">
        <v>1952</v>
      </c>
      <c r="I44" s="5" t="s">
        <v>1953</v>
      </c>
      <c r="J44" s="5" t="s">
        <v>1954</v>
      </c>
      <c r="K44" s="15" t="s">
        <v>507</v>
      </c>
      <c r="L44" s="9"/>
      <c r="M44" s="9" t="s">
        <v>263</v>
      </c>
      <c r="N44" s="9" t="s">
        <v>263</v>
      </c>
      <c r="O44" s="9" t="s">
        <v>263</v>
      </c>
      <c r="P44" s="16" t="s">
        <v>0</v>
      </c>
      <c r="Q44" s="17" t="s">
        <v>263</v>
      </c>
      <c r="R44" s="10" t="s">
        <v>263</v>
      </c>
      <c r="S44" s="10" t="s">
        <v>1955</v>
      </c>
      <c r="T44" s="10" t="s">
        <v>263</v>
      </c>
      <c r="U44" s="10" t="s">
        <v>263</v>
      </c>
    </row>
    <row r="45" spans="1:21" s="6" customFormat="1" ht="19.5" customHeight="1" x14ac:dyDescent="0.2">
      <c r="A45" s="10">
        <v>50</v>
      </c>
      <c r="B45" s="10">
        <v>32</v>
      </c>
      <c r="C45" s="10" t="s">
        <v>0</v>
      </c>
      <c r="D45" s="10"/>
      <c r="E45" s="10" t="s">
        <v>0</v>
      </c>
      <c r="F45" s="10" t="s">
        <v>0</v>
      </c>
      <c r="G45" s="10"/>
      <c r="H45" s="5" t="s">
        <v>37</v>
      </c>
      <c r="I45" s="5" t="s">
        <v>1956</v>
      </c>
      <c r="J45" s="5" t="s">
        <v>1957</v>
      </c>
      <c r="K45" s="15" t="s">
        <v>508</v>
      </c>
      <c r="L45" s="9" t="s">
        <v>0</v>
      </c>
      <c r="M45" s="9" t="s">
        <v>263</v>
      </c>
      <c r="N45" s="9" t="s">
        <v>263</v>
      </c>
      <c r="O45" s="9" t="s">
        <v>263</v>
      </c>
      <c r="P45" s="16" t="s">
        <v>0</v>
      </c>
      <c r="Q45" s="17" t="s">
        <v>1958</v>
      </c>
      <c r="R45" s="10" t="s">
        <v>263</v>
      </c>
      <c r="S45" s="10" t="s">
        <v>1959</v>
      </c>
      <c r="T45" s="10" t="s">
        <v>989</v>
      </c>
      <c r="U45" s="10" t="s">
        <v>263</v>
      </c>
    </row>
    <row r="46" spans="1:21" s="6" customFormat="1" ht="19.5" customHeight="1" x14ac:dyDescent="0.2">
      <c r="A46" s="10">
        <v>50</v>
      </c>
      <c r="B46" s="10">
        <v>247</v>
      </c>
      <c r="C46" s="10" t="s">
        <v>0</v>
      </c>
      <c r="D46" s="10" t="s">
        <v>0</v>
      </c>
      <c r="E46" s="10" t="s">
        <v>0</v>
      </c>
      <c r="F46" s="10" t="s">
        <v>0</v>
      </c>
      <c r="G46" s="10" t="s">
        <v>0</v>
      </c>
      <c r="H46" s="5" t="s">
        <v>255</v>
      </c>
      <c r="I46" s="5" t="s">
        <v>1960</v>
      </c>
      <c r="J46" s="5" t="s">
        <v>1961</v>
      </c>
      <c r="K46" s="15" t="s">
        <v>509</v>
      </c>
      <c r="L46" s="9" t="s">
        <v>0</v>
      </c>
      <c r="M46" s="9" t="s">
        <v>263</v>
      </c>
      <c r="N46" s="9" t="s">
        <v>263</v>
      </c>
      <c r="O46" s="9" t="s">
        <v>263</v>
      </c>
      <c r="P46" s="16" t="s">
        <v>0</v>
      </c>
      <c r="Q46" s="17" t="s">
        <v>1073</v>
      </c>
      <c r="R46" s="10" t="s">
        <v>1962</v>
      </c>
      <c r="S46" s="10" t="s">
        <v>804</v>
      </c>
      <c r="T46" s="10" t="s">
        <v>987</v>
      </c>
      <c r="U46" s="10" t="s">
        <v>764</v>
      </c>
    </row>
    <row r="47" spans="1:21" s="6" customFormat="1" ht="19.5" customHeight="1" x14ac:dyDescent="0.2">
      <c r="A47" s="10">
        <v>50</v>
      </c>
      <c r="B47" s="10">
        <v>33</v>
      </c>
      <c r="C47" s="10" t="s">
        <v>0</v>
      </c>
      <c r="D47" s="10" t="s">
        <v>0</v>
      </c>
      <c r="E47" s="10" t="s">
        <v>0</v>
      </c>
      <c r="F47" s="10" t="s">
        <v>0</v>
      </c>
      <c r="G47" s="10" t="s">
        <v>0</v>
      </c>
      <c r="H47" s="5" t="s">
        <v>1963</v>
      </c>
      <c r="I47" s="5" t="s">
        <v>1964</v>
      </c>
      <c r="J47" s="5" t="s">
        <v>1965</v>
      </c>
      <c r="K47" s="15" t="s">
        <v>510</v>
      </c>
      <c r="L47" s="9"/>
      <c r="M47" s="9" t="s">
        <v>0</v>
      </c>
      <c r="N47" s="9" t="s">
        <v>263</v>
      </c>
      <c r="O47" s="9" t="s">
        <v>263</v>
      </c>
      <c r="P47" s="16" t="s">
        <v>0</v>
      </c>
      <c r="Q47" s="17" t="s">
        <v>1966</v>
      </c>
      <c r="R47" s="10" t="s">
        <v>768</v>
      </c>
      <c r="S47" s="10" t="s">
        <v>988</v>
      </c>
      <c r="T47" s="10" t="s">
        <v>1967</v>
      </c>
      <c r="U47" s="10" t="s">
        <v>977</v>
      </c>
    </row>
    <row r="48" spans="1:21" s="6" customFormat="1" ht="19.5" customHeight="1" x14ac:dyDescent="0.2">
      <c r="A48" s="10">
        <v>50</v>
      </c>
      <c r="B48" s="10">
        <v>340</v>
      </c>
      <c r="C48" s="10" t="s">
        <v>0</v>
      </c>
      <c r="D48" s="10"/>
      <c r="E48" s="10" t="s">
        <v>0</v>
      </c>
      <c r="F48" s="10"/>
      <c r="G48" s="10"/>
      <c r="H48" s="5" t="s">
        <v>1968</v>
      </c>
      <c r="I48" s="5" t="s">
        <v>1969</v>
      </c>
      <c r="J48" s="5" t="s">
        <v>1970</v>
      </c>
      <c r="K48" s="15" t="s">
        <v>511</v>
      </c>
      <c r="L48" s="9" t="s">
        <v>0</v>
      </c>
      <c r="M48" s="9" t="s">
        <v>263</v>
      </c>
      <c r="N48" s="9" t="s">
        <v>263</v>
      </c>
      <c r="O48" s="9" t="s">
        <v>263</v>
      </c>
      <c r="P48" s="16" t="s">
        <v>0</v>
      </c>
      <c r="Q48" s="17" t="s">
        <v>1125</v>
      </c>
      <c r="R48" s="10" t="s">
        <v>263</v>
      </c>
      <c r="S48" s="10" t="s">
        <v>1971</v>
      </c>
      <c r="T48" s="10" t="s">
        <v>263</v>
      </c>
      <c r="U48" s="10" t="s">
        <v>263</v>
      </c>
    </row>
    <row r="49" spans="1:21" s="6" customFormat="1" ht="19.5" customHeight="1" x14ac:dyDescent="0.2">
      <c r="A49" s="10">
        <v>50</v>
      </c>
      <c r="B49" s="10">
        <v>810</v>
      </c>
      <c r="C49" s="10"/>
      <c r="D49" s="10"/>
      <c r="E49" s="10" t="s">
        <v>0</v>
      </c>
      <c r="F49" s="10"/>
      <c r="G49" s="10"/>
      <c r="H49" s="5" t="s">
        <v>1972</v>
      </c>
      <c r="I49" s="5" t="s">
        <v>1973</v>
      </c>
      <c r="J49" s="5" t="s">
        <v>1974</v>
      </c>
      <c r="K49" s="15" t="s">
        <v>512</v>
      </c>
      <c r="L49" s="9"/>
      <c r="M49" s="9" t="s">
        <v>263</v>
      </c>
      <c r="N49" s="9" t="s">
        <v>263</v>
      </c>
      <c r="O49" s="9" t="s">
        <v>263</v>
      </c>
      <c r="P49" s="16" t="s">
        <v>263</v>
      </c>
      <c r="Q49" s="17" t="s">
        <v>263</v>
      </c>
      <c r="R49" s="10" t="s">
        <v>263</v>
      </c>
      <c r="S49" s="10" t="s">
        <v>1174</v>
      </c>
      <c r="T49" s="10" t="s">
        <v>263</v>
      </c>
      <c r="U49" s="10" t="s">
        <v>263</v>
      </c>
    </row>
    <row r="50" spans="1:21" s="6" customFormat="1" ht="19.5" customHeight="1" x14ac:dyDescent="0.2">
      <c r="A50" s="10">
        <v>50</v>
      </c>
      <c r="B50" s="10">
        <v>799</v>
      </c>
      <c r="C50" s="10"/>
      <c r="D50" s="10" t="s">
        <v>0</v>
      </c>
      <c r="E50" s="10"/>
      <c r="F50" s="10"/>
      <c r="G50" s="10"/>
      <c r="H50" s="5" t="s">
        <v>1975</v>
      </c>
      <c r="I50" s="5" t="s">
        <v>1976</v>
      </c>
      <c r="J50" s="5" t="s">
        <v>1977</v>
      </c>
      <c r="K50" s="15" t="s">
        <v>1978</v>
      </c>
      <c r="L50" s="9"/>
      <c r="M50" s="9" t="s">
        <v>263</v>
      </c>
      <c r="N50" s="9" t="s">
        <v>263</v>
      </c>
      <c r="O50" s="9" t="s">
        <v>263</v>
      </c>
      <c r="P50" s="16" t="s">
        <v>263</v>
      </c>
      <c r="Q50" s="17" t="s">
        <v>263</v>
      </c>
      <c r="R50" s="10" t="s">
        <v>1979</v>
      </c>
      <c r="S50" s="10" t="s">
        <v>263</v>
      </c>
      <c r="T50" s="10" t="s">
        <v>263</v>
      </c>
      <c r="U50" s="10" t="s">
        <v>263</v>
      </c>
    </row>
    <row r="51" spans="1:21" s="6" customFormat="1" ht="19.5" customHeight="1" x14ac:dyDescent="0.2">
      <c r="A51" s="10">
        <v>50</v>
      </c>
      <c r="B51" s="10">
        <v>898</v>
      </c>
      <c r="C51" s="10"/>
      <c r="D51" s="10" t="s">
        <v>0</v>
      </c>
      <c r="E51" s="10" t="s">
        <v>0</v>
      </c>
      <c r="F51" s="10"/>
      <c r="G51" s="10"/>
      <c r="H51" s="5" t="s">
        <v>1980</v>
      </c>
      <c r="I51" s="5" t="s">
        <v>1981</v>
      </c>
      <c r="J51" s="5" t="s">
        <v>1982</v>
      </c>
      <c r="K51" s="15" t="s">
        <v>1983</v>
      </c>
      <c r="L51" s="9"/>
      <c r="M51" s="9"/>
      <c r="N51" s="9"/>
      <c r="O51" s="9"/>
      <c r="P51" s="16" t="s">
        <v>263</v>
      </c>
      <c r="Q51" s="17" t="s">
        <v>263</v>
      </c>
      <c r="R51" s="10" t="s">
        <v>1984</v>
      </c>
      <c r="S51" s="10" t="s">
        <v>1985</v>
      </c>
      <c r="T51" s="10" t="s">
        <v>263</v>
      </c>
      <c r="U51" s="10" t="s">
        <v>263</v>
      </c>
    </row>
    <row r="52" spans="1:21" s="6" customFormat="1" ht="19.5" customHeight="1" x14ac:dyDescent="0.2">
      <c r="A52" s="10">
        <v>50</v>
      </c>
      <c r="B52" s="10">
        <v>35</v>
      </c>
      <c r="C52" s="10" t="s">
        <v>0</v>
      </c>
      <c r="D52" s="10"/>
      <c r="E52" s="10" t="s">
        <v>0</v>
      </c>
      <c r="F52" s="10" t="s">
        <v>0</v>
      </c>
      <c r="G52" s="10"/>
      <c r="H52" s="5" t="s">
        <v>1986</v>
      </c>
      <c r="I52" s="5" t="s">
        <v>1987</v>
      </c>
      <c r="J52" s="5" t="s">
        <v>1988</v>
      </c>
      <c r="K52" s="15" t="s">
        <v>513</v>
      </c>
      <c r="L52" s="9" t="s">
        <v>0</v>
      </c>
      <c r="M52" s="9" t="s">
        <v>263</v>
      </c>
      <c r="N52" s="9" t="s">
        <v>263</v>
      </c>
      <c r="O52" s="9" t="s">
        <v>263</v>
      </c>
      <c r="P52" s="16" t="s">
        <v>0</v>
      </c>
      <c r="Q52" s="17" t="s">
        <v>1062</v>
      </c>
      <c r="R52" s="10" t="s">
        <v>263</v>
      </c>
      <c r="S52" s="10" t="s">
        <v>809</v>
      </c>
      <c r="T52" s="10" t="s">
        <v>810</v>
      </c>
      <c r="U52" s="10" t="s">
        <v>263</v>
      </c>
    </row>
    <row r="53" spans="1:21" s="6" customFormat="1" ht="19.5" customHeight="1" x14ac:dyDescent="0.2">
      <c r="A53" s="10">
        <v>50</v>
      </c>
      <c r="B53" s="10">
        <v>705</v>
      </c>
      <c r="C53" s="10" t="s">
        <v>0</v>
      </c>
      <c r="D53" s="10" t="s">
        <v>0</v>
      </c>
      <c r="E53" s="10" t="s">
        <v>0</v>
      </c>
      <c r="F53" s="10"/>
      <c r="G53" s="10" t="s">
        <v>0</v>
      </c>
      <c r="H53" s="5" t="s">
        <v>1989</v>
      </c>
      <c r="I53" s="5" t="s">
        <v>1990</v>
      </c>
      <c r="J53" s="5" t="s">
        <v>1991</v>
      </c>
      <c r="K53" s="15" t="s">
        <v>514</v>
      </c>
      <c r="L53" s="9"/>
      <c r="M53" s="9" t="s">
        <v>263</v>
      </c>
      <c r="N53" s="9" t="s">
        <v>263</v>
      </c>
      <c r="O53" s="9" t="s">
        <v>263</v>
      </c>
      <c r="P53" s="16" t="s">
        <v>222</v>
      </c>
      <c r="Q53" s="17" t="s">
        <v>1018</v>
      </c>
      <c r="R53" s="10" t="s">
        <v>1992</v>
      </c>
      <c r="S53" s="10" t="s">
        <v>870</v>
      </c>
      <c r="T53" s="10" t="s">
        <v>263</v>
      </c>
      <c r="U53" s="10" t="s">
        <v>1993</v>
      </c>
    </row>
    <row r="54" spans="1:21" s="6" customFormat="1" ht="19.5" customHeight="1" x14ac:dyDescent="0.2">
      <c r="A54" s="10">
        <v>50</v>
      </c>
      <c r="B54" s="10">
        <v>798</v>
      </c>
      <c r="C54" s="10"/>
      <c r="D54" s="10"/>
      <c r="E54" s="10" t="s">
        <v>0</v>
      </c>
      <c r="F54" s="10"/>
      <c r="G54" s="10"/>
      <c r="H54" s="5" t="s">
        <v>1994</v>
      </c>
      <c r="I54" s="5" t="s">
        <v>1995</v>
      </c>
      <c r="J54" s="5" t="s">
        <v>1996</v>
      </c>
      <c r="K54" s="15" t="s">
        <v>515</v>
      </c>
      <c r="L54" s="9"/>
      <c r="M54" s="9" t="s">
        <v>263</v>
      </c>
      <c r="N54" s="9" t="s">
        <v>263</v>
      </c>
      <c r="O54" s="9" t="s">
        <v>263</v>
      </c>
      <c r="P54" s="16" t="s">
        <v>222</v>
      </c>
      <c r="Q54" s="17" t="s">
        <v>263</v>
      </c>
      <c r="R54" s="10" t="s">
        <v>263</v>
      </c>
      <c r="S54" s="10" t="s">
        <v>1997</v>
      </c>
      <c r="T54" s="10" t="s">
        <v>263</v>
      </c>
      <c r="U54" s="10" t="s">
        <v>263</v>
      </c>
    </row>
    <row r="55" spans="1:21" s="6" customFormat="1" ht="19.5" customHeight="1" x14ac:dyDescent="0.2">
      <c r="A55" s="10">
        <v>50</v>
      </c>
      <c r="B55" s="10">
        <v>36</v>
      </c>
      <c r="C55" s="10" t="s">
        <v>0</v>
      </c>
      <c r="D55" s="10" t="s">
        <v>0</v>
      </c>
      <c r="E55" s="10" t="s">
        <v>0</v>
      </c>
      <c r="F55" s="10" t="s">
        <v>0</v>
      </c>
      <c r="G55" s="10" t="s">
        <v>0</v>
      </c>
      <c r="H55" s="5" t="s">
        <v>1998</v>
      </c>
      <c r="I55" s="5" t="s">
        <v>1999</v>
      </c>
      <c r="J55" s="5" t="s">
        <v>2000</v>
      </c>
      <c r="K55" s="15" t="s">
        <v>516</v>
      </c>
      <c r="L55" s="9" t="s">
        <v>0</v>
      </c>
      <c r="M55" s="9" t="s">
        <v>263</v>
      </c>
      <c r="N55" s="9" t="s">
        <v>263</v>
      </c>
      <c r="O55" s="9" t="s">
        <v>263</v>
      </c>
      <c r="P55" s="16" t="s">
        <v>0</v>
      </c>
      <c r="Q55" s="17" t="s">
        <v>1067</v>
      </c>
      <c r="R55" s="10" t="s">
        <v>2001</v>
      </c>
      <c r="S55" s="10" t="s">
        <v>1055</v>
      </c>
      <c r="T55" s="10" t="s">
        <v>2002</v>
      </c>
      <c r="U55" s="10" t="s">
        <v>1070</v>
      </c>
    </row>
    <row r="56" spans="1:21" s="6" customFormat="1" ht="19.5" customHeight="1" x14ac:dyDescent="0.2">
      <c r="A56" s="10">
        <v>50</v>
      </c>
      <c r="B56" s="10">
        <v>862</v>
      </c>
      <c r="C56" s="10"/>
      <c r="D56" s="10" t="s">
        <v>0</v>
      </c>
      <c r="E56" s="10"/>
      <c r="F56" s="10"/>
      <c r="G56" s="10"/>
      <c r="H56" s="5" t="s">
        <v>2003</v>
      </c>
      <c r="I56" s="5" t="s">
        <v>2004</v>
      </c>
      <c r="J56" s="5" t="s">
        <v>2005</v>
      </c>
      <c r="K56" s="15" t="s">
        <v>1176</v>
      </c>
      <c r="L56" s="9" t="s">
        <v>0</v>
      </c>
      <c r="M56" s="9"/>
      <c r="N56" s="9"/>
      <c r="O56" s="9"/>
      <c r="P56" s="16" t="s">
        <v>263</v>
      </c>
      <c r="Q56" s="17" t="s">
        <v>263</v>
      </c>
      <c r="R56" s="10" t="s">
        <v>2006</v>
      </c>
      <c r="S56" s="10" t="s">
        <v>263</v>
      </c>
      <c r="T56" s="10" t="s">
        <v>263</v>
      </c>
      <c r="U56" s="10" t="s">
        <v>263</v>
      </c>
    </row>
    <row r="57" spans="1:21" s="6" customFormat="1" ht="19.5" customHeight="1" x14ac:dyDescent="0.2">
      <c r="A57" s="10">
        <v>50</v>
      </c>
      <c r="B57" s="10">
        <v>341</v>
      </c>
      <c r="C57" s="10" t="s">
        <v>0</v>
      </c>
      <c r="D57" s="10"/>
      <c r="E57" s="10" t="s">
        <v>0</v>
      </c>
      <c r="F57" s="10" t="s">
        <v>0</v>
      </c>
      <c r="G57" s="10"/>
      <c r="H57" s="5" t="s">
        <v>2007</v>
      </c>
      <c r="I57" s="5" t="s">
        <v>2008</v>
      </c>
      <c r="J57" s="5" t="s">
        <v>2009</v>
      </c>
      <c r="K57" s="15" t="s">
        <v>517</v>
      </c>
      <c r="L57" s="9" t="s">
        <v>0</v>
      </c>
      <c r="M57" s="9" t="s">
        <v>263</v>
      </c>
      <c r="N57" s="9" t="s">
        <v>263</v>
      </c>
      <c r="O57" s="9" t="s">
        <v>263</v>
      </c>
      <c r="P57" s="16" t="s">
        <v>222</v>
      </c>
      <c r="Q57" s="17" t="s">
        <v>2010</v>
      </c>
      <c r="R57" s="10" t="s">
        <v>263</v>
      </c>
      <c r="S57" s="10" t="s">
        <v>2011</v>
      </c>
      <c r="T57" s="10" t="s">
        <v>2012</v>
      </c>
      <c r="U57" s="10" t="s">
        <v>263</v>
      </c>
    </row>
    <row r="58" spans="1:21" s="6" customFormat="1" ht="19.5" customHeight="1" x14ac:dyDescent="0.2">
      <c r="A58" s="10">
        <v>50</v>
      </c>
      <c r="B58" s="10">
        <v>39</v>
      </c>
      <c r="C58" s="10"/>
      <c r="D58" s="10"/>
      <c r="E58" s="10" t="s">
        <v>0</v>
      </c>
      <c r="F58" s="10"/>
      <c r="G58" s="10"/>
      <c r="H58" s="5" t="s">
        <v>2013</v>
      </c>
      <c r="I58" s="5" t="s">
        <v>2014</v>
      </c>
      <c r="J58" s="5" t="s">
        <v>2015</v>
      </c>
      <c r="K58" s="15" t="s">
        <v>2016</v>
      </c>
      <c r="L58" s="9" t="s">
        <v>0</v>
      </c>
      <c r="M58" s="9"/>
      <c r="N58" s="9"/>
      <c r="O58" s="9"/>
      <c r="P58" s="16" t="s">
        <v>0</v>
      </c>
      <c r="Q58" s="17" t="s">
        <v>263</v>
      </c>
      <c r="R58" s="10" t="s">
        <v>263</v>
      </c>
      <c r="S58" s="10" t="s">
        <v>2017</v>
      </c>
      <c r="T58" s="10" t="s">
        <v>263</v>
      </c>
      <c r="U58" s="10" t="s">
        <v>263</v>
      </c>
    </row>
    <row r="59" spans="1:21" s="6" customFormat="1" ht="19.5" customHeight="1" x14ac:dyDescent="0.2">
      <c r="A59" s="10">
        <v>50</v>
      </c>
      <c r="B59" s="10">
        <v>40</v>
      </c>
      <c r="C59" s="10" t="s">
        <v>0</v>
      </c>
      <c r="D59" s="10" t="s">
        <v>0</v>
      </c>
      <c r="E59" s="10" t="s">
        <v>0</v>
      </c>
      <c r="F59" s="10" t="s">
        <v>0</v>
      </c>
      <c r="G59" s="10"/>
      <c r="H59" s="5" t="s">
        <v>2018</v>
      </c>
      <c r="I59" s="5" t="s">
        <v>2019</v>
      </c>
      <c r="J59" s="5" t="s">
        <v>2020</v>
      </c>
      <c r="K59" s="15" t="s">
        <v>518</v>
      </c>
      <c r="L59" s="9" t="s">
        <v>0</v>
      </c>
      <c r="M59" s="9" t="s">
        <v>263</v>
      </c>
      <c r="N59" s="9" t="s">
        <v>263</v>
      </c>
      <c r="O59" s="9" t="s">
        <v>263</v>
      </c>
      <c r="P59" s="16" t="s">
        <v>0</v>
      </c>
      <c r="Q59" s="17" t="s">
        <v>820</v>
      </c>
      <c r="R59" s="10" t="s">
        <v>796</v>
      </c>
      <c r="S59" s="10" t="s">
        <v>761</v>
      </c>
      <c r="T59" s="10" t="s">
        <v>2021</v>
      </c>
      <c r="U59" s="10" t="s">
        <v>263</v>
      </c>
    </row>
    <row r="60" spans="1:21" s="6" customFormat="1" ht="19.5" customHeight="1" x14ac:dyDescent="0.2">
      <c r="A60" s="10">
        <v>50</v>
      </c>
      <c r="B60" s="10">
        <v>41</v>
      </c>
      <c r="C60" s="10" t="s">
        <v>0</v>
      </c>
      <c r="D60" s="10" t="s">
        <v>0</v>
      </c>
      <c r="E60" s="10" t="s">
        <v>0</v>
      </c>
      <c r="F60" s="10" t="s">
        <v>0</v>
      </c>
      <c r="G60" s="10"/>
      <c r="H60" s="5" t="s">
        <v>38</v>
      </c>
      <c r="I60" s="5" t="s">
        <v>2022</v>
      </c>
      <c r="J60" s="5" t="s">
        <v>2023</v>
      </c>
      <c r="K60" s="15" t="s">
        <v>519</v>
      </c>
      <c r="L60" s="9" t="s">
        <v>0</v>
      </c>
      <c r="M60" s="9" t="s">
        <v>263</v>
      </c>
      <c r="N60" s="9" t="s">
        <v>263</v>
      </c>
      <c r="O60" s="9" t="s">
        <v>263</v>
      </c>
      <c r="P60" s="16" t="s">
        <v>0</v>
      </c>
      <c r="Q60" s="17" t="s">
        <v>1080</v>
      </c>
      <c r="R60" s="10" t="s">
        <v>2024</v>
      </c>
      <c r="S60" s="10" t="s">
        <v>1016</v>
      </c>
      <c r="T60" s="10" t="s">
        <v>1280</v>
      </c>
      <c r="U60" s="10" t="s">
        <v>263</v>
      </c>
    </row>
    <row r="61" spans="1:21" s="6" customFormat="1" ht="19.5" customHeight="1" x14ac:dyDescent="0.2">
      <c r="A61" s="10">
        <v>50</v>
      </c>
      <c r="B61" s="10">
        <v>44</v>
      </c>
      <c r="C61" s="10"/>
      <c r="D61" s="10" t="s">
        <v>0</v>
      </c>
      <c r="E61" s="10"/>
      <c r="F61" s="10"/>
      <c r="G61" s="10"/>
      <c r="H61" s="5" t="s">
        <v>39</v>
      </c>
      <c r="I61" s="5" t="s">
        <v>2025</v>
      </c>
      <c r="J61" s="5" t="s">
        <v>2026</v>
      </c>
      <c r="K61" s="15" t="s">
        <v>520</v>
      </c>
      <c r="L61" s="9"/>
      <c r="M61" s="9" t="s">
        <v>263</v>
      </c>
      <c r="N61" s="9" t="s">
        <v>263</v>
      </c>
      <c r="O61" s="9" t="s">
        <v>263</v>
      </c>
      <c r="P61" s="16" t="s">
        <v>0</v>
      </c>
      <c r="Q61" s="17" t="s">
        <v>263</v>
      </c>
      <c r="R61" s="10" t="s">
        <v>959</v>
      </c>
      <c r="S61" s="10" t="s">
        <v>263</v>
      </c>
      <c r="T61" s="10" t="s">
        <v>263</v>
      </c>
      <c r="U61" s="10" t="s">
        <v>263</v>
      </c>
    </row>
    <row r="62" spans="1:21" s="6" customFormat="1" ht="19.5" customHeight="1" x14ac:dyDescent="0.2">
      <c r="A62" s="10">
        <v>50</v>
      </c>
      <c r="B62" s="10">
        <v>502</v>
      </c>
      <c r="C62" s="10" t="s">
        <v>0</v>
      </c>
      <c r="D62" s="10"/>
      <c r="E62" s="10" t="s">
        <v>0</v>
      </c>
      <c r="F62" s="10" t="s">
        <v>0</v>
      </c>
      <c r="G62" s="10"/>
      <c r="H62" s="5" t="s">
        <v>1281</v>
      </c>
      <c r="I62" s="5" t="s">
        <v>2027</v>
      </c>
      <c r="J62" s="5" t="s">
        <v>2028</v>
      </c>
      <c r="K62" s="15" t="s">
        <v>521</v>
      </c>
      <c r="L62" s="9" t="s">
        <v>0</v>
      </c>
      <c r="M62" s="9" t="s">
        <v>263</v>
      </c>
      <c r="N62" s="9" t="s">
        <v>263</v>
      </c>
      <c r="O62" s="9" t="s">
        <v>263</v>
      </c>
      <c r="P62" s="16" t="s">
        <v>0</v>
      </c>
      <c r="Q62" s="17" t="s">
        <v>885</v>
      </c>
      <c r="R62" s="10" t="s">
        <v>263</v>
      </c>
      <c r="S62" s="10" t="s">
        <v>1002</v>
      </c>
      <c r="T62" s="10" t="s">
        <v>1111</v>
      </c>
      <c r="U62" s="10" t="s">
        <v>263</v>
      </c>
    </row>
    <row r="63" spans="1:21" s="6" customFormat="1" ht="19.5" customHeight="1" x14ac:dyDescent="0.2">
      <c r="A63" s="10">
        <v>50</v>
      </c>
      <c r="B63" s="10">
        <v>615</v>
      </c>
      <c r="C63" s="10" t="s">
        <v>0</v>
      </c>
      <c r="D63" s="10"/>
      <c r="E63" s="10" t="s">
        <v>0</v>
      </c>
      <c r="F63" s="10" t="s">
        <v>0</v>
      </c>
      <c r="G63" s="10"/>
      <c r="H63" s="5" t="s">
        <v>2029</v>
      </c>
      <c r="I63" s="5" t="s">
        <v>2030</v>
      </c>
      <c r="J63" s="5" t="s">
        <v>2031</v>
      </c>
      <c r="K63" s="15" t="s">
        <v>522</v>
      </c>
      <c r="L63" s="9"/>
      <c r="M63" s="9" t="s">
        <v>263</v>
      </c>
      <c r="N63" s="9" t="s">
        <v>263</v>
      </c>
      <c r="O63" s="9" t="s">
        <v>263</v>
      </c>
      <c r="P63" s="16" t="s">
        <v>263</v>
      </c>
      <c r="Q63" s="17" t="s">
        <v>1197</v>
      </c>
      <c r="R63" s="10" t="s">
        <v>263</v>
      </c>
      <c r="S63" s="10" t="s">
        <v>2032</v>
      </c>
      <c r="T63" s="10" t="s">
        <v>1207</v>
      </c>
      <c r="U63" s="10" t="s">
        <v>263</v>
      </c>
    </row>
    <row r="64" spans="1:21" s="6" customFormat="1" ht="19.5" customHeight="1" x14ac:dyDescent="0.2">
      <c r="A64" s="10">
        <v>50</v>
      </c>
      <c r="B64" s="10">
        <v>45</v>
      </c>
      <c r="C64" s="10" t="s">
        <v>0</v>
      </c>
      <c r="D64" s="10"/>
      <c r="E64" s="10" t="s">
        <v>0</v>
      </c>
      <c r="F64" s="10" t="s">
        <v>0</v>
      </c>
      <c r="G64" s="10"/>
      <c r="H64" s="5" t="s">
        <v>2033</v>
      </c>
      <c r="I64" s="5" t="s">
        <v>2034</v>
      </c>
      <c r="J64" s="5" t="s">
        <v>2035</v>
      </c>
      <c r="K64" s="15" t="s">
        <v>523</v>
      </c>
      <c r="L64" s="9" t="s">
        <v>0</v>
      </c>
      <c r="M64" s="9" t="s">
        <v>263</v>
      </c>
      <c r="N64" s="9" t="s">
        <v>263</v>
      </c>
      <c r="O64" s="9" t="s">
        <v>263</v>
      </c>
      <c r="P64" s="16" t="s">
        <v>0</v>
      </c>
      <c r="Q64" s="17" t="s">
        <v>2036</v>
      </c>
      <c r="R64" s="10" t="s">
        <v>263</v>
      </c>
      <c r="S64" s="10" t="s">
        <v>824</v>
      </c>
      <c r="T64" s="10" t="s">
        <v>765</v>
      </c>
      <c r="U64" s="10" t="s">
        <v>263</v>
      </c>
    </row>
    <row r="65" spans="1:21" s="6" customFormat="1" ht="19.5" customHeight="1" x14ac:dyDescent="0.2">
      <c r="A65" s="10">
        <v>50</v>
      </c>
      <c r="B65" s="10">
        <v>514</v>
      </c>
      <c r="C65" s="10"/>
      <c r="D65" s="10"/>
      <c r="E65" s="10" t="s">
        <v>0</v>
      </c>
      <c r="F65" s="10"/>
      <c r="G65" s="10"/>
      <c r="H65" s="5" t="s">
        <v>1282</v>
      </c>
      <c r="I65" s="5" t="s">
        <v>2037</v>
      </c>
      <c r="J65" s="5" t="s">
        <v>223</v>
      </c>
      <c r="K65" s="15" t="s">
        <v>524</v>
      </c>
      <c r="L65" s="9"/>
      <c r="M65" s="9" t="s">
        <v>263</v>
      </c>
      <c r="N65" s="9" t="s">
        <v>263</v>
      </c>
      <c r="O65" s="9" t="s">
        <v>263</v>
      </c>
      <c r="P65" s="16" t="s">
        <v>263</v>
      </c>
      <c r="Q65" s="17" t="s">
        <v>263</v>
      </c>
      <c r="R65" s="10" t="s">
        <v>263</v>
      </c>
      <c r="S65" s="10" t="s">
        <v>2038</v>
      </c>
      <c r="T65" s="10" t="s">
        <v>263</v>
      </c>
      <c r="U65" s="10" t="s">
        <v>263</v>
      </c>
    </row>
    <row r="66" spans="1:21" s="6" customFormat="1" ht="19.5" customHeight="1" x14ac:dyDescent="0.2">
      <c r="A66" s="10">
        <v>50</v>
      </c>
      <c r="B66" s="10">
        <v>893</v>
      </c>
      <c r="C66" s="10"/>
      <c r="D66" s="10"/>
      <c r="E66" s="10" t="s">
        <v>0</v>
      </c>
      <c r="F66" s="10"/>
      <c r="G66" s="10"/>
      <c r="H66" s="5" t="s">
        <v>2039</v>
      </c>
      <c r="I66" s="5" t="s">
        <v>2040</v>
      </c>
      <c r="J66" s="5" t="s">
        <v>2041</v>
      </c>
      <c r="K66" s="15" t="s">
        <v>2042</v>
      </c>
      <c r="L66" s="9"/>
      <c r="M66" s="9"/>
      <c r="N66" s="9"/>
      <c r="O66" s="9"/>
      <c r="P66" s="16" t="s">
        <v>222</v>
      </c>
      <c r="Q66" s="17" t="s">
        <v>263</v>
      </c>
      <c r="R66" s="10" t="s">
        <v>263</v>
      </c>
      <c r="S66" s="10" t="s">
        <v>2043</v>
      </c>
      <c r="T66" s="10" t="s">
        <v>263</v>
      </c>
      <c r="U66" s="10" t="s">
        <v>263</v>
      </c>
    </row>
    <row r="67" spans="1:21" s="6" customFormat="1" ht="19.5" customHeight="1" x14ac:dyDescent="0.2">
      <c r="A67" s="10">
        <v>50</v>
      </c>
      <c r="B67" s="10">
        <v>48</v>
      </c>
      <c r="C67" s="10"/>
      <c r="D67" s="10" t="s">
        <v>0</v>
      </c>
      <c r="E67" s="10"/>
      <c r="F67" s="10"/>
      <c r="G67" s="10"/>
      <c r="H67" s="5" t="s">
        <v>2044</v>
      </c>
      <c r="I67" s="5" t="s">
        <v>2045</v>
      </c>
      <c r="J67" s="5" t="s">
        <v>2046</v>
      </c>
      <c r="K67" s="15" t="s">
        <v>2047</v>
      </c>
      <c r="L67" s="9"/>
      <c r="M67" s="9" t="s">
        <v>263</v>
      </c>
      <c r="N67" s="9" t="s">
        <v>263</v>
      </c>
      <c r="O67" s="9" t="s">
        <v>263</v>
      </c>
      <c r="P67" s="16" t="s">
        <v>263</v>
      </c>
      <c r="Q67" s="17" t="s">
        <v>263</v>
      </c>
      <c r="R67" s="10" t="s">
        <v>2048</v>
      </c>
      <c r="S67" s="10" t="s">
        <v>263</v>
      </c>
      <c r="T67" s="10" t="s">
        <v>263</v>
      </c>
      <c r="U67" s="10" t="s">
        <v>263</v>
      </c>
    </row>
    <row r="68" spans="1:21" s="6" customFormat="1" ht="19.5" customHeight="1" x14ac:dyDescent="0.2">
      <c r="A68" s="10">
        <v>50</v>
      </c>
      <c r="B68" s="10">
        <v>515</v>
      </c>
      <c r="C68" s="10" t="s">
        <v>0</v>
      </c>
      <c r="D68" s="10"/>
      <c r="E68" s="10"/>
      <c r="F68" s="10"/>
      <c r="G68" s="10"/>
      <c r="H68" s="5" t="s">
        <v>40</v>
      </c>
      <c r="I68" s="5" t="s">
        <v>2049</v>
      </c>
      <c r="J68" s="5" t="s">
        <v>2050</v>
      </c>
      <c r="K68" s="15" t="s">
        <v>525</v>
      </c>
      <c r="L68" s="9"/>
      <c r="M68" s="9" t="s">
        <v>263</v>
      </c>
      <c r="N68" s="9" t="s">
        <v>263</v>
      </c>
      <c r="O68" s="9" t="s">
        <v>263</v>
      </c>
      <c r="P68" s="16" t="s">
        <v>263</v>
      </c>
      <c r="Q68" s="17" t="s">
        <v>797</v>
      </c>
      <c r="R68" s="10" t="s">
        <v>263</v>
      </c>
      <c r="S68" s="10" t="s">
        <v>263</v>
      </c>
      <c r="T68" s="10" t="s">
        <v>263</v>
      </c>
      <c r="U68" s="10" t="s">
        <v>263</v>
      </c>
    </row>
    <row r="69" spans="1:21" s="6" customFormat="1" ht="19.5" customHeight="1" x14ac:dyDescent="0.2">
      <c r="A69" s="10">
        <v>50</v>
      </c>
      <c r="B69" s="10">
        <v>782</v>
      </c>
      <c r="C69" s="10"/>
      <c r="D69" s="10"/>
      <c r="E69" s="10" t="s">
        <v>0</v>
      </c>
      <c r="F69" s="10"/>
      <c r="G69" s="10"/>
      <c r="H69" s="5" t="s">
        <v>2051</v>
      </c>
      <c r="I69" s="5" t="s">
        <v>2052</v>
      </c>
      <c r="J69" s="5" t="s">
        <v>2053</v>
      </c>
      <c r="K69" s="15" t="s">
        <v>526</v>
      </c>
      <c r="L69" s="9"/>
      <c r="M69" s="9" t="s">
        <v>263</v>
      </c>
      <c r="N69" s="9" t="s">
        <v>263</v>
      </c>
      <c r="O69" s="9" t="s">
        <v>263</v>
      </c>
      <c r="P69" s="16" t="s">
        <v>0</v>
      </c>
      <c r="Q69" s="17" t="s">
        <v>263</v>
      </c>
      <c r="R69" s="10" t="s">
        <v>263</v>
      </c>
      <c r="S69" s="10" t="s">
        <v>2054</v>
      </c>
      <c r="T69" s="10" t="s">
        <v>263</v>
      </c>
      <c r="U69" s="10" t="s">
        <v>263</v>
      </c>
    </row>
    <row r="70" spans="1:21" s="6" customFormat="1" ht="19.5" customHeight="1" x14ac:dyDescent="0.2">
      <c r="A70" s="10">
        <v>50</v>
      </c>
      <c r="B70" s="10">
        <v>866</v>
      </c>
      <c r="C70" s="10"/>
      <c r="D70" s="10"/>
      <c r="E70" s="10" t="s">
        <v>0</v>
      </c>
      <c r="F70" s="10"/>
      <c r="G70" s="10"/>
      <c r="H70" s="5" t="s">
        <v>2055</v>
      </c>
      <c r="I70" s="5" t="s">
        <v>2056</v>
      </c>
      <c r="J70" s="5" t="s">
        <v>2057</v>
      </c>
      <c r="K70" s="15" t="s">
        <v>1180</v>
      </c>
      <c r="L70" s="9"/>
      <c r="M70" s="9"/>
      <c r="N70" s="9"/>
      <c r="O70" s="9"/>
      <c r="P70" s="16" t="s">
        <v>263</v>
      </c>
      <c r="Q70" s="17" t="s">
        <v>263</v>
      </c>
      <c r="R70" s="10" t="s">
        <v>263</v>
      </c>
      <c r="S70" s="10" t="s">
        <v>2058</v>
      </c>
      <c r="T70" s="10" t="s">
        <v>263</v>
      </c>
      <c r="U70" s="10" t="s">
        <v>263</v>
      </c>
    </row>
    <row r="71" spans="1:21" s="6" customFormat="1" ht="19.5" customHeight="1" x14ac:dyDescent="0.2">
      <c r="A71" s="10">
        <v>50</v>
      </c>
      <c r="B71" s="10">
        <v>50</v>
      </c>
      <c r="C71" s="10" t="s">
        <v>0</v>
      </c>
      <c r="D71" s="10"/>
      <c r="E71" s="10" t="s">
        <v>0</v>
      </c>
      <c r="F71" s="10" t="s">
        <v>0</v>
      </c>
      <c r="G71" s="10" t="s">
        <v>0</v>
      </c>
      <c r="H71" s="5" t="s">
        <v>2059</v>
      </c>
      <c r="I71" s="5" t="s">
        <v>2060</v>
      </c>
      <c r="J71" s="5" t="s">
        <v>2061</v>
      </c>
      <c r="K71" s="15" t="s">
        <v>527</v>
      </c>
      <c r="L71" s="9" t="s">
        <v>0</v>
      </c>
      <c r="M71" s="9" t="s">
        <v>263</v>
      </c>
      <c r="N71" s="9" t="s">
        <v>263</v>
      </c>
      <c r="O71" s="9" t="s">
        <v>263</v>
      </c>
      <c r="P71" s="16" t="s">
        <v>0</v>
      </c>
      <c r="Q71" s="17" t="s">
        <v>922</v>
      </c>
      <c r="R71" s="10" t="s">
        <v>263</v>
      </c>
      <c r="S71" s="10" t="s">
        <v>782</v>
      </c>
      <c r="T71" s="10" t="s">
        <v>829</v>
      </c>
      <c r="U71" s="10" t="s">
        <v>1093</v>
      </c>
    </row>
    <row r="72" spans="1:21" s="6" customFormat="1" ht="19.5" customHeight="1" x14ac:dyDescent="0.2">
      <c r="A72" s="10">
        <v>50</v>
      </c>
      <c r="B72" s="10">
        <v>516</v>
      </c>
      <c r="C72" s="10" t="s">
        <v>0</v>
      </c>
      <c r="D72" s="10" t="s">
        <v>0</v>
      </c>
      <c r="E72" s="10" t="s">
        <v>0</v>
      </c>
      <c r="F72" s="10" t="s">
        <v>0</v>
      </c>
      <c r="G72" s="10" t="s">
        <v>0</v>
      </c>
      <c r="H72" s="5" t="s">
        <v>1283</v>
      </c>
      <c r="I72" s="5" t="s">
        <v>2062</v>
      </c>
      <c r="J72" s="5" t="s">
        <v>2063</v>
      </c>
      <c r="K72" s="15" t="s">
        <v>528</v>
      </c>
      <c r="L72" s="9"/>
      <c r="M72" s="9" t="s">
        <v>0</v>
      </c>
      <c r="N72" s="9" t="s">
        <v>263</v>
      </c>
      <c r="O72" s="9" t="s">
        <v>263</v>
      </c>
      <c r="P72" s="16" t="s">
        <v>0</v>
      </c>
      <c r="Q72" s="17" t="s">
        <v>2064</v>
      </c>
      <c r="R72" s="10" t="s">
        <v>2065</v>
      </c>
      <c r="S72" s="10" t="s">
        <v>2066</v>
      </c>
      <c r="T72" s="10" t="s">
        <v>775</v>
      </c>
      <c r="U72" s="10" t="s">
        <v>2067</v>
      </c>
    </row>
    <row r="73" spans="1:21" s="6" customFormat="1" ht="19.5" customHeight="1" x14ac:dyDescent="0.2">
      <c r="A73" s="10">
        <v>50</v>
      </c>
      <c r="B73" s="10">
        <v>860</v>
      </c>
      <c r="C73" s="10" t="s">
        <v>0</v>
      </c>
      <c r="D73" s="10"/>
      <c r="E73" s="10" t="s">
        <v>0</v>
      </c>
      <c r="F73" s="10" t="s">
        <v>0</v>
      </c>
      <c r="G73" s="10" t="s">
        <v>0</v>
      </c>
      <c r="H73" s="5" t="s">
        <v>2068</v>
      </c>
      <c r="I73" s="5" t="s">
        <v>2069</v>
      </c>
      <c r="J73" s="5" t="s">
        <v>2070</v>
      </c>
      <c r="K73" s="15" t="s">
        <v>1182</v>
      </c>
      <c r="L73" s="9"/>
      <c r="M73" s="9"/>
      <c r="N73" s="9"/>
      <c r="O73" s="9"/>
      <c r="P73" s="16" t="s">
        <v>222</v>
      </c>
      <c r="Q73" s="17" t="s">
        <v>903</v>
      </c>
      <c r="R73" s="10" t="s">
        <v>263</v>
      </c>
      <c r="S73" s="10" t="s">
        <v>1212</v>
      </c>
      <c r="T73" s="10" t="s">
        <v>1089</v>
      </c>
      <c r="U73" s="10" t="s">
        <v>1072</v>
      </c>
    </row>
    <row r="74" spans="1:21" s="6" customFormat="1" ht="19.5" customHeight="1" x14ac:dyDescent="0.2">
      <c r="A74" s="10">
        <v>50</v>
      </c>
      <c r="B74" s="10">
        <v>53</v>
      </c>
      <c r="C74" s="10" t="s">
        <v>0</v>
      </c>
      <c r="D74" s="10"/>
      <c r="E74" s="10" t="s">
        <v>0</v>
      </c>
      <c r="F74" s="10"/>
      <c r="G74" s="10"/>
      <c r="H74" s="5" t="s">
        <v>41</v>
      </c>
      <c r="I74" s="5" t="s">
        <v>2071</v>
      </c>
      <c r="J74" s="5" t="s">
        <v>2072</v>
      </c>
      <c r="K74" s="15" t="s">
        <v>529</v>
      </c>
      <c r="L74" s="9" t="s">
        <v>0</v>
      </c>
      <c r="M74" s="9" t="s">
        <v>263</v>
      </c>
      <c r="N74" s="9" t="s">
        <v>263</v>
      </c>
      <c r="O74" s="9" t="s">
        <v>263</v>
      </c>
      <c r="P74" s="16" t="s">
        <v>263</v>
      </c>
      <c r="Q74" s="17" t="s">
        <v>896</v>
      </c>
      <c r="R74" s="10" t="s">
        <v>263</v>
      </c>
      <c r="S74" s="10" t="s">
        <v>866</v>
      </c>
      <c r="T74" s="10" t="s">
        <v>263</v>
      </c>
      <c r="U74" s="10" t="s">
        <v>263</v>
      </c>
    </row>
    <row r="75" spans="1:21" s="6" customFormat="1" ht="19.5" customHeight="1" x14ac:dyDescent="0.2">
      <c r="A75" s="10">
        <v>50</v>
      </c>
      <c r="B75" s="10">
        <v>673</v>
      </c>
      <c r="C75" s="10" t="s">
        <v>0</v>
      </c>
      <c r="D75" s="10"/>
      <c r="E75" s="10" t="s">
        <v>0</v>
      </c>
      <c r="F75" s="10" t="s">
        <v>0</v>
      </c>
      <c r="G75" s="10" t="s">
        <v>0</v>
      </c>
      <c r="H75" s="5" t="s">
        <v>2073</v>
      </c>
      <c r="I75" s="5" t="s">
        <v>2074</v>
      </c>
      <c r="J75" s="5" t="s">
        <v>2075</v>
      </c>
      <c r="K75" s="15" t="s">
        <v>530</v>
      </c>
      <c r="L75" s="9"/>
      <c r="M75" s="9" t="s">
        <v>263</v>
      </c>
      <c r="N75" s="9" t="s">
        <v>263</v>
      </c>
      <c r="O75" s="9" t="s">
        <v>263</v>
      </c>
      <c r="P75" s="16" t="s">
        <v>263</v>
      </c>
      <c r="Q75" s="17" t="s">
        <v>2076</v>
      </c>
      <c r="R75" s="10" t="s">
        <v>263</v>
      </c>
      <c r="S75" s="10" t="s">
        <v>2077</v>
      </c>
      <c r="T75" s="10" t="s">
        <v>1141</v>
      </c>
      <c r="U75" s="10" t="s">
        <v>2078</v>
      </c>
    </row>
    <row r="76" spans="1:21" s="6" customFormat="1" ht="19.5" customHeight="1" x14ac:dyDescent="0.2">
      <c r="A76" s="10">
        <v>50</v>
      </c>
      <c r="B76" s="10">
        <v>892</v>
      </c>
      <c r="C76" s="10"/>
      <c r="D76" s="10" t="s">
        <v>0</v>
      </c>
      <c r="E76" s="10"/>
      <c r="F76" s="10"/>
      <c r="G76" s="10"/>
      <c r="H76" s="5" t="s">
        <v>2079</v>
      </c>
      <c r="I76" s="5" t="s">
        <v>2080</v>
      </c>
      <c r="J76" s="5" t="s">
        <v>3072</v>
      </c>
      <c r="K76" s="15" t="s">
        <v>2081</v>
      </c>
      <c r="L76" s="9"/>
      <c r="M76" s="9"/>
      <c r="N76" s="9"/>
      <c r="O76" s="9"/>
      <c r="P76" s="16" t="s">
        <v>222</v>
      </c>
      <c r="Q76" s="17" t="s">
        <v>263</v>
      </c>
      <c r="R76" s="10" t="s">
        <v>2082</v>
      </c>
      <c r="S76" s="10" t="s">
        <v>263</v>
      </c>
      <c r="T76" s="10" t="s">
        <v>263</v>
      </c>
      <c r="U76" s="10" t="s">
        <v>263</v>
      </c>
    </row>
    <row r="77" spans="1:21" s="6" customFormat="1" ht="19.5" customHeight="1" x14ac:dyDescent="0.2">
      <c r="A77" s="10">
        <v>50</v>
      </c>
      <c r="B77" s="10">
        <v>619</v>
      </c>
      <c r="C77" s="10"/>
      <c r="D77" s="10"/>
      <c r="E77" s="10" t="s">
        <v>0</v>
      </c>
      <c r="F77" s="10"/>
      <c r="G77" s="10"/>
      <c r="H77" s="5" t="s">
        <v>2083</v>
      </c>
      <c r="I77" s="5" t="s">
        <v>2084</v>
      </c>
      <c r="J77" s="5" t="s">
        <v>2085</v>
      </c>
      <c r="K77" s="15" t="s">
        <v>531</v>
      </c>
      <c r="L77" s="9"/>
      <c r="M77" s="9" t="s">
        <v>263</v>
      </c>
      <c r="N77" s="9" t="s">
        <v>263</v>
      </c>
      <c r="O77" s="9" t="s">
        <v>263</v>
      </c>
      <c r="P77" s="16" t="s">
        <v>263</v>
      </c>
      <c r="Q77" s="17" t="s">
        <v>263</v>
      </c>
      <c r="R77" s="10" t="s">
        <v>263</v>
      </c>
      <c r="S77" s="10" t="s">
        <v>833</v>
      </c>
      <c r="T77" s="10" t="s">
        <v>263</v>
      </c>
      <c r="U77" s="10" t="s">
        <v>263</v>
      </c>
    </row>
    <row r="78" spans="1:21" s="6" customFormat="1" ht="19.5" customHeight="1" x14ac:dyDescent="0.2">
      <c r="A78" s="10">
        <v>50</v>
      </c>
      <c r="B78" s="10">
        <v>346</v>
      </c>
      <c r="C78" s="10" t="s">
        <v>0</v>
      </c>
      <c r="D78" s="10" t="s">
        <v>0</v>
      </c>
      <c r="E78" s="10" t="s">
        <v>0</v>
      </c>
      <c r="F78" s="10"/>
      <c r="G78" s="10" t="s">
        <v>0</v>
      </c>
      <c r="H78" s="5" t="s">
        <v>42</v>
      </c>
      <c r="I78" s="5" t="s">
        <v>2086</v>
      </c>
      <c r="J78" s="5" t="s">
        <v>2087</v>
      </c>
      <c r="K78" s="15" t="s">
        <v>532</v>
      </c>
      <c r="L78" s="9"/>
      <c r="M78" s="9" t="s">
        <v>0</v>
      </c>
      <c r="N78" s="9" t="s">
        <v>263</v>
      </c>
      <c r="O78" s="9" t="s">
        <v>263</v>
      </c>
      <c r="P78" s="16" t="s">
        <v>263</v>
      </c>
      <c r="Q78" s="17" t="s">
        <v>2088</v>
      </c>
      <c r="R78" s="10" t="s">
        <v>2089</v>
      </c>
      <c r="S78" s="10" t="s">
        <v>2090</v>
      </c>
      <c r="T78" s="10" t="s">
        <v>263</v>
      </c>
      <c r="U78" s="10" t="s">
        <v>2091</v>
      </c>
    </row>
    <row r="79" spans="1:21" s="6" customFormat="1" ht="19.5" customHeight="1" x14ac:dyDescent="0.2">
      <c r="A79" s="10">
        <v>50</v>
      </c>
      <c r="B79" s="10">
        <v>57</v>
      </c>
      <c r="C79" s="10"/>
      <c r="D79" s="10" t="s">
        <v>0</v>
      </c>
      <c r="E79" s="10"/>
      <c r="F79" s="10"/>
      <c r="G79" s="10"/>
      <c r="H79" s="5" t="s">
        <v>43</v>
      </c>
      <c r="I79" s="5" t="s">
        <v>2092</v>
      </c>
      <c r="J79" s="5" t="s">
        <v>2093</v>
      </c>
      <c r="K79" s="15" t="s">
        <v>533</v>
      </c>
      <c r="L79" s="9"/>
      <c r="M79" s="9" t="s">
        <v>263</v>
      </c>
      <c r="N79" s="9" t="s">
        <v>263</v>
      </c>
      <c r="O79" s="9" t="s">
        <v>263</v>
      </c>
      <c r="P79" s="16" t="s">
        <v>0</v>
      </c>
      <c r="Q79" s="17" t="s">
        <v>263</v>
      </c>
      <c r="R79" s="10" t="s">
        <v>2094</v>
      </c>
      <c r="S79" s="10" t="s">
        <v>263</v>
      </c>
      <c r="T79" s="10" t="s">
        <v>263</v>
      </c>
      <c r="U79" s="10" t="s">
        <v>263</v>
      </c>
    </row>
    <row r="80" spans="1:21" s="6" customFormat="1" ht="19.5" customHeight="1" x14ac:dyDescent="0.2">
      <c r="A80" s="10">
        <v>50</v>
      </c>
      <c r="B80" s="10">
        <v>764</v>
      </c>
      <c r="C80" s="10"/>
      <c r="D80" s="10"/>
      <c r="E80" s="10" t="s">
        <v>0</v>
      </c>
      <c r="F80" s="10"/>
      <c r="G80" s="10"/>
      <c r="H80" s="5" t="s">
        <v>2095</v>
      </c>
      <c r="I80" s="5" t="s">
        <v>2096</v>
      </c>
      <c r="J80" s="5" t="s">
        <v>2097</v>
      </c>
      <c r="K80" s="15" t="s">
        <v>534</v>
      </c>
      <c r="L80" s="9"/>
      <c r="M80" s="9" t="s">
        <v>263</v>
      </c>
      <c r="N80" s="9" t="s">
        <v>263</v>
      </c>
      <c r="O80" s="9" t="s">
        <v>263</v>
      </c>
      <c r="P80" s="16" t="s">
        <v>263</v>
      </c>
      <c r="Q80" s="17" t="s">
        <v>263</v>
      </c>
      <c r="R80" s="10" t="s">
        <v>263</v>
      </c>
      <c r="S80" s="10" t="s">
        <v>2098</v>
      </c>
      <c r="T80" s="10" t="s">
        <v>263</v>
      </c>
      <c r="U80" s="10" t="s">
        <v>263</v>
      </c>
    </row>
    <row r="81" spans="1:21" s="6" customFormat="1" ht="19.5" customHeight="1" x14ac:dyDescent="0.2">
      <c r="A81" s="10">
        <v>50</v>
      </c>
      <c r="B81" s="10">
        <v>58</v>
      </c>
      <c r="C81" s="10"/>
      <c r="D81" s="10" t="s">
        <v>0</v>
      </c>
      <c r="E81" s="10"/>
      <c r="F81" s="10"/>
      <c r="G81" s="10"/>
      <c r="H81" s="5" t="s">
        <v>44</v>
      </c>
      <c r="I81" s="5" t="s">
        <v>2099</v>
      </c>
      <c r="J81" s="5" t="s">
        <v>2100</v>
      </c>
      <c r="K81" s="15" t="s">
        <v>535</v>
      </c>
      <c r="L81" s="9"/>
      <c r="M81" s="9" t="s">
        <v>263</v>
      </c>
      <c r="N81" s="9" t="s">
        <v>263</v>
      </c>
      <c r="O81" s="9" t="s">
        <v>263</v>
      </c>
      <c r="P81" s="16" t="s">
        <v>0</v>
      </c>
      <c r="Q81" s="17" t="s">
        <v>263</v>
      </c>
      <c r="R81" s="10" t="s">
        <v>791</v>
      </c>
      <c r="S81" s="10" t="s">
        <v>263</v>
      </c>
      <c r="T81" s="10" t="s">
        <v>263</v>
      </c>
      <c r="U81" s="10" t="s">
        <v>263</v>
      </c>
    </row>
    <row r="82" spans="1:21" s="6" customFormat="1" ht="19.5" customHeight="1" x14ac:dyDescent="0.2">
      <c r="A82" s="10">
        <v>50</v>
      </c>
      <c r="B82" s="10">
        <v>61</v>
      </c>
      <c r="C82" s="10" t="s">
        <v>0</v>
      </c>
      <c r="D82" s="10" t="s">
        <v>0</v>
      </c>
      <c r="E82" s="10" t="s">
        <v>0</v>
      </c>
      <c r="F82" s="10" t="s">
        <v>0</v>
      </c>
      <c r="G82" s="10"/>
      <c r="H82" s="5" t="s">
        <v>45</v>
      </c>
      <c r="I82" s="5" t="s">
        <v>2101</v>
      </c>
      <c r="J82" s="5" t="s">
        <v>2102</v>
      </c>
      <c r="K82" s="15" t="s">
        <v>536</v>
      </c>
      <c r="L82" s="9" t="s">
        <v>0</v>
      </c>
      <c r="M82" s="9" t="s">
        <v>263</v>
      </c>
      <c r="N82" s="9" t="s">
        <v>263</v>
      </c>
      <c r="O82" s="9" t="s">
        <v>263</v>
      </c>
      <c r="P82" s="16" t="s">
        <v>0</v>
      </c>
      <c r="Q82" s="17" t="s">
        <v>899</v>
      </c>
      <c r="R82" s="10" t="s">
        <v>2103</v>
      </c>
      <c r="S82" s="10" t="s">
        <v>1110</v>
      </c>
      <c r="T82" s="10" t="s">
        <v>763</v>
      </c>
      <c r="U82" s="10" t="s">
        <v>263</v>
      </c>
    </row>
    <row r="83" spans="1:21" s="6" customFormat="1" ht="19.5" customHeight="1" x14ac:dyDescent="0.2">
      <c r="A83" s="10">
        <v>50</v>
      </c>
      <c r="B83" s="10">
        <v>621</v>
      </c>
      <c r="C83" s="10" t="s">
        <v>0</v>
      </c>
      <c r="D83" s="10"/>
      <c r="E83" s="10" t="s">
        <v>0</v>
      </c>
      <c r="F83" s="10" t="s">
        <v>0</v>
      </c>
      <c r="G83" s="10"/>
      <c r="H83" s="5" t="s">
        <v>2104</v>
      </c>
      <c r="I83" s="5" t="s">
        <v>2105</v>
      </c>
      <c r="J83" s="5" t="s">
        <v>2106</v>
      </c>
      <c r="K83" s="15" t="s">
        <v>537</v>
      </c>
      <c r="L83" s="9"/>
      <c r="M83" s="9" t="s">
        <v>263</v>
      </c>
      <c r="N83" s="9" t="s">
        <v>263</v>
      </c>
      <c r="O83" s="9" t="s">
        <v>263</v>
      </c>
      <c r="P83" s="16" t="s">
        <v>0</v>
      </c>
      <c r="Q83" s="17" t="s">
        <v>2107</v>
      </c>
      <c r="R83" s="10" t="s">
        <v>263</v>
      </c>
      <c r="S83" s="10" t="s">
        <v>856</v>
      </c>
      <c r="T83" s="10" t="s">
        <v>832</v>
      </c>
      <c r="U83" s="10" t="s">
        <v>263</v>
      </c>
    </row>
    <row r="84" spans="1:21" s="6" customFormat="1" ht="19.5" customHeight="1" x14ac:dyDescent="0.2">
      <c r="A84" s="10">
        <v>50</v>
      </c>
      <c r="B84" s="10">
        <v>348</v>
      </c>
      <c r="C84" s="10"/>
      <c r="D84" s="10" t="s">
        <v>0</v>
      </c>
      <c r="E84" s="10" t="s">
        <v>0</v>
      </c>
      <c r="F84" s="10"/>
      <c r="G84" s="10"/>
      <c r="H84" s="5" t="s">
        <v>2108</v>
      </c>
      <c r="I84" s="5" t="s">
        <v>2109</v>
      </c>
      <c r="J84" s="5" t="s">
        <v>2110</v>
      </c>
      <c r="K84" s="15" t="s">
        <v>2111</v>
      </c>
      <c r="L84" s="9"/>
      <c r="M84" s="9" t="s">
        <v>263</v>
      </c>
      <c r="N84" s="9" t="s">
        <v>263</v>
      </c>
      <c r="O84" s="9" t="s">
        <v>263</v>
      </c>
      <c r="P84" s="16" t="s">
        <v>263</v>
      </c>
      <c r="Q84" s="17" t="s">
        <v>263</v>
      </c>
      <c r="R84" s="10" t="s">
        <v>439</v>
      </c>
      <c r="S84" s="10" t="s">
        <v>2112</v>
      </c>
      <c r="T84" s="10" t="s">
        <v>263</v>
      </c>
      <c r="U84" s="10" t="s">
        <v>263</v>
      </c>
    </row>
    <row r="85" spans="1:21" s="6" customFormat="1" ht="19.5" customHeight="1" x14ac:dyDescent="0.2">
      <c r="A85" s="10">
        <v>50</v>
      </c>
      <c r="B85" s="10">
        <v>349</v>
      </c>
      <c r="C85" s="10" t="s">
        <v>0</v>
      </c>
      <c r="D85" s="10"/>
      <c r="E85" s="10" t="s">
        <v>0</v>
      </c>
      <c r="F85" s="10"/>
      <c r="G85" s="10"/>
      <c r="H85" s="5" t="s">
        <v>46</v>
      </c>
      <c r="I85" s="5" t="s">
        <v>2113</v>
      </c>
      <c r="J85" s="5" t="s">
        <v>2114</v>
      </c>
      <c r="K85" s="15" t="s">
        <v>538</v>
      </c>
      <c r="L85" s="9"/>
      <c r="M85" s="9" t="s">
        <v>263</v>
      </c>
      <c r="N85" s="9" t="s">
        <v>263</v>
      </c>
      <c r="O85" s="9" t="s">
        <v>263</v>
      </c>
      <c r="P85" s="16" t="s">
        <v>0</v>
      </c>
      <c r="Q85" s="17" t="s">
        <v>1265</v>
      </c>
      <c r="R85" s="10" t="s">
        <v>263</v>
      </c>
      <c r="S85" s="10" t="s">
        <v>1079</v>
      </c>
      <c r="T85" s="10" t="s">
        <v>263</v>
      </c>
      <c r="U85" s="10" t="s">
        <v>263</v>
      </c>
    </row>
    <row r="86" spans="1:21" s="6" customFormat="1" ht="19.5" customHeight="1" x14ac:dyDescent="0.2">
      <c r="A86" s="10">
        <v>50</v>
      </c>
      <c r="B86" s="10">
        <v>832</v>
      </c>
      <c r="C86" s="10"/>
      <c r="D86" s="10" t="s">
        <v>0</v>
      </c>
      <c r="E86" s="10"/>
      <c r="F86" s="10"/>
      <c r="G86" s="10"/>
      <c r="H86" s="5" t="s">
        <v>2115</v>
      </c>
      <c r="I86" s="5" t="s">
        <v>2116</v>
      </c>
      <c r="J86" s="5" t="s">
        <v>2117</v>
      </c>
      <c r="K86" s="15" t="s">
        <v>539</v>
      </c>
      <c r="L86" s="9"/>
      <c r="M86" s="9" t="s">
        <v>263</v>
      </c>
      <c r="N86" s="9" t="s">
        <v>263</v>
      </c>
      <c r="O86" s="9" t="s">
        <v>263</v>
      </c>
      <c r="P86" s="16" t="s">
        <v>222</v>
      </c>
      <c r="Q86" s="17" t="s">
        <v>263</v>
      </c>
      <c r="R86" s="10" t="s">
        <v>2118</v>
      </c>
      <c r="S86" s="10" t="s">
        <v>263</v>
      </c>
      <c r="T86" s="10" t="s">
        <v>263</v>
      </c>
      <c r="U86" s="10" t="s">
        <v>263</v>
      </c>
    </row>
    <row r="87" spans="1:21" s="6" customFormat="1" ht="19.5" customHeight="1" x14ac:dyDescent="0.2">
      <c r="A87" s="10">
        <v>50</v>
      </c>
      <c r="B87" s="10">
        <v>722</v>
      </c>
      <c r="C87" s="10"/>
      <c r="D87" s="10" t="s">
        <v>0</v>
      </c>
      <c r="E87" s="10"/>
      <c r="F87" s="10"/>
      <c r="G87" s="10"/>
      <c r="H87" s="5" t="s">
        <v>249</v>
      </c>
      <c r="I87" s="5" t="s">
        <v>234</v>
      </c>
      <c r="J87" s="5" t="s">
        <v>250</v>
      </c>
      <c r="K87" s="15" t="s">
        <v>540</v>
      </c>
      <c r="L87" s="9" t="s">
        <v>0</v>
      </c>
      <c r="M87" s="9" t="s">
        <v>263</v>
      </c>
      <c r="N87" s="9" t="s">
        <v>263</v>
      </c>
      <c r="O87" s="9" t="s">
        <v>263</v>
      </c>
      <c r="P87" s="16" t="s">
        <v>222</v>
      </c>
      <c r="Q87" s="17" t="s">
        <v>263</v>
      </c>
      <c r="R87" s="10" t="s">
        <v>2119</v>
      </c>
      <c r="S87" s="10" t="s">
        <v>263</v>
      </c>
      <c r="T87" s="10" t="s">
        <v>263</v>
      </c>
      <c r="U87" s="10" t="s">
        <v>263</v>
      </c>
    </row>
    <row r="88" spans="1:21" s="6" customFormat="1" ht="19.5" customHeight="1" x14ac:dyDescent="0.2">
      <c r="A88" s="10">
        <v>50</v>
      </c>
      <c r="B88" s="10">
        <v>350</v>
      </c>
      <c r="C88" s="10"/>
      <c r="D88" s="10" t="s">
        <v>0</v>
      </c>
      <c r="E88" s="10"/>
      <c r="F88" s="10"/>
      <c r="G88" s="10"/>
      <c r="H88" s="5" t="s">
        <v>47</v>
      </c>
      <c r="I88" s="5" t="s">
        <v>2120</v>
      </c>
      <c r="J88" s="5" t="s">
        <v>2121</v>
      </c>
      <c r="K88" s="15" t="s">
        <v>541</v>
      </c>
      <c r="L88" s="9"/>
      <c r="M88" s="9" t="s">
        <v>263</v>
      </c>
      <c r="N88" s="9" t="s">
        <v>263</v>
      </c>
      <c r="O88" s="9" t="s">
        <v>263</v>
      </c>
      <c r="P88" s="16" t="s">
        <v>222</v>
      </c>
      <c r="Q88" s="17" t="s">
        <v>263</v>
      </c>
      <c r="R88" s="10" t="s">
        <v>2122</v>
      </c>
      <c r="S88" s="10" t="s">
        <v>263</v>
      </c>
      <c r="T88" s="10" t="s">
        <v>263</v>
      </c>
      <c r="U88" s="10" t="s">
        <v>263</v>
      </c>
    </row>
    <row r="89" spans="1:21" s="6" customFormat="1" ht="19.5" customHeight="1" x14ac:dyDescent="0.2">
      <c r="A89" s="10">
        <v>50</v>
      </c>
      <c r="B89" s="10">
        <v>675</v>
      </c>
      <c r="C89" s="10"/>
      <c r="D89" s="10" t="s">
        <v>0</v>
      </c>
      <c r="E89" s="10"/>
      <c r="F89" s="10"/>
      <c r="G89" s="10"/>
      <c r="H89" s="5" t="s">
        <v>2123</v>
      </c>
      <c r="I89" s="5" t="s">
        <v>2124</v>
      </c>
      <c r="J89" s="5" t="s">
        <v>2125</v>
      </c>
      <c r="K89" s="15" t="s">
        <v>542</v>
      </c>
      <c r="L89" s="9"/>
      <c r="M89" s="9" t="s">
        <v>263</v>
      </c>
      <c r="N89" s="9" t="s">
        <v>263</v>
      </c>
      <c r="O89" s="9" t="s">
        <v>263</v>
      </c>
      <c r="P89" s="16" t="s">
        <v>263</v>
      </c>
      <c r="Q89" s="17" t="s">
        <v>263</v>
      </c>
      <c r="R89" s="10" t="s">
        <v>2126</v>
      </c>
      <c r="S89" s="10" t="s">
        <v>263</v>
      </c>
      <c r="T89" s="10" t="s">
        <v>263</v>
      </c>
      <c r="U89" s="10" t="s">
        <v>263</v>
      </c>
    </row>
    <row r="90" spans="1:21" s="6" customFormat="1" ht="19.5" customHeight="1" x14ac:dyDescent="0.2">
      <c r="A90" s="10">
        <v>50</v>
      </c>
      <c r="B90" s="10">
        <v>351</v>
      </c>
      <c r="C90" s="10"/>
      <c r="D90" s="10" t="s">
        <v>0</v>
      </c>
      <c r="E90" s="10" t="s">
        <v>0</v>
      </c>
      <c r="F90" s="10"/>
      <c r="G90" s="10"/>
      <c r="H90" s="5" t="s">
        <v>48</v>
      </c>
      <c r="I90" s="5" t="s">
        <v>2127</v>
      </c>
      <c r="J90" s="5" t="s">
        <v>2128</v>
      </c>
      <c r="K90" s="15" t="s">
        <v>543</v>
      </c>
      <c r="L90" s="9"/>
      <c r="M90" s="9" t="s">
        <v>263</v>
      </c>
      <c r="N90" s="9" t="s">
        <v>263</v>
      </c>
      <c r="O90" s="9" t="s">
        <v>263</v>
      </c>
      <c r="P90" s="16" t="s">
        <v>0</v>
      </c>
      <c r="Q90" s="17" t="s">
        <v>263</v>
      </c>
      <c r="R90" s="10" t="s">
        <v>2129</v>
      </c>
      <c r="S90" s="10" t="s">
        <v>2130</v>
      </c>
      <c r="T90" s="10" t="s">
        <v>263</v>
      </c>
      <c r="U90" s="10" t="s">
        <v>263</v>
      </c>
    </row>
    <row r="91" spans="1:21" s="6" customFormat="1" ht="19.5" customHeight="1" x14ac:dyDescent="0.2">
      <c r="A91" s="10">
        <v>50</v>
      </c>
      <c r="B91" s="10">
        <v>623</v>
      </c>
      <c r="C91" s="10" t="s">
        <v>0</v>
      </c>
      <c r="D91" s="10"/>
      <c r="E91" s="10" t="s">
        <v>0</v>
      </c>
      <c r="F91" s="10" t="s">
        <v>0</v>
      </c>
      <c r="G91" s="10" t="s">
        <v>0</v>
      </c>
      <c r="H91" s="5" t="s">
        <v>2131</v>
      </c>
      <c r="I91" s="5" t="s">
        <v>2132</v>
      </c>
      <c r="J91" s="5" t="s">
        <v>2133</v>
      </c>
      <c r="K91" s="15" t="s">
        <v>544</v>
      </c>
      <c r="L91" s="9"/>
      <c r="M91" s="9" t="s">
        <v>0</v>
      </c>
      <c r="N91" s="9" t="s">
        <v>263</v>
      </c>
      <c r="O91" s="9" t="s">
        <v>263</v>
      </c>
      <c r="P91" s="16" t="s">
        <v>0</v>
      </c>
      <c r="Q91" s="17" t="s">
        <v>1146</v>
      </c>
      <c r="R91" s="10" t="s">
        <v>263</v>
      </c>
      <c r="S91" s="10" t="s">
        <v>469</v>
      </c>
      <c r="T91" s="10" t="s">
        <v>449</v>
      </c>
      <c r="U91" s="10" t="s">
        <v>1188</v>
      </c>
    </row>
    <row r="92" spans="1:21" s="6" customFormat="1" ht="19.5" customHeight="1" x14ac:dyDescent="0.2">
      <c r="A92" s="10">
        <v>50</v>
      </c>
      <c r="B92" s="10">
        <v>504</v>
      </c>
      <c r="C92" s="10"/>
      <c r="D92" s="10"/>
      <c r="E92" s="10" t="s">
        <v>0</v>
      </c>
      <c r="F92" s="10"/>
      <c r="G92" s="10"/>
      <c r="H92" s="5" t="s">
        <v>49</v>
      </c>
      <c r="I92" s="5" t="s">
        <v>2134</v>
      </c>
      <c r="J92" s="5" t="s">
        <v>2135</v>
      </c>
      <c r="K92" s="15" t="s">
        <v>545</v>
      </c>
      <c r="L92" s="9"/>
      <c r="M92" s="9" t="s">
        <v>263</v>
      </c>
      <c r="N92" s="9" t="s">
        <v>263</v>
      </c>
      <c r="O92" s="9" t="s">
        <v>263</v>
      </c>
      <c r="P92" s="16" t="s">
        <v>263</v>
      </c>
      <c r="Q92" s="17" t="s">
        <v>263</v>
      </c>
      <c r="R92" s="10" t="s">
        <v>263</v>
      </c>
      <c r="S92" s="10" t="s">
        <v>2136</v>
      </c>
      <c r="T92" s="10" t="s">
        <v>263</v>
      </c>
      <c r="U92" s="10" t="s">
        <v>263</v>
      </c>
    </row>
    <row r="93" spans="1:21" s="6" customFormat="1" ht="19.5" customHeight="1" x14ac:dyDescent="0.2">
      <c r="A93" s="10">
        <v>50</v>
      </c>
      <c r="B93" s="10">
        <v>857</v>
      </c>
      <c r="C93" s="10" t="s">
        <v>0</v>
      </c>
      <c r="D93" s="10"/>
      <c r="E93" s="10"/>
      <c r="F93" s="10"/>
      <c r="G93" s="10"/>
      <c r="H93" s="5" t="s">
        <v>2137</v>
      </c>
      <c r="I93" s="5" t="s">
        <v>2138</v>
      </c>
      <c r="J93" s="5" t="s">
        <v>2139</v>
      </c>
      <c r="K93" s="15" t="s">
        <v>1189</v>
      </c>
      <c r="L93" s="9"/>
      <c r="M93" s="9"/>
      <c r="N93" s="9"/>
      <c r="O93" s="9"/>
      <c r="P93" s="16" t="s">
        <v>263</v>
      </c>
      <c r="Q93" s="17" t="s">
        <v>2140</v>
      </c>
      <c r="R93" s="10" t="s">
        <v>263</v>
      </c>
      <c r="S93" s="10" t="s">
        <v>263</v>
      </c>
      <c r="T93" s="10" t="s">
        <v>263</v>
      </c>
      <c r="U93" s="10" t="s">
        <v>263</v>
      </c>
    </row>
    <row r="94" spans="1:21" s="6" customFormat="1" ht="19.5" customHeight="1" x14ac:dyDescent="0.2">
      <c r="A94" s="10">
        <v>50</v>
      </c>
      <c r="B94" s="10">
        <v>865</v>
      </c>
      <c r="C94" s="10"/>
      <c r="D94" s="10" t="s">
        <v>0</v>
      </c>
      <c r="E94" s="10"/>
      <c r="F94" s="10"/>
      <c r="G94" s="10"/>
      <c r="H94" s="5" t="s">
        <v>2141</v>
      </c>
      <c r="I94" s="5" t="s">
        <v>2142</v>
      </c>
      <c r="J94" s="5" t="s">
        <v>2143</v>
      </c>
      <c r="K94" s="15" t="s">
        <v>1190</v>
      </c>
      <c r="L94" s="9"/>
      <c r="M94" s="9"/>
      <c r="N94" s="9"/>
      <c r="O94" s="9"/>
      <c r="P94" s="16" t="s">
        <v>263</v>
      </c>
      <c r="Q94" s="17" t="s">
        <v>263</v>
      </c>
      <c r="R94" s="10" t="s">
        <v>1149</v>
      </c>
      <c r="S94" s="10" t="s">
        <v>263</v>
      </c>
      <c r="T94" s="10" t="s">
        <v>263</v>
      </c>
      <c r="U94" s="10" t="s">
        <v>263</v>
      </c>
    </row>
    <row r="95" spans="1:21" s="6" customFormat="1" ht="19.5" customHeight="1" x14ac:dyDescent="0.2">
      <c r="A95" s="10">
        <v>50</v>
      </c>
      <c r="B95" s="10">
        <v>70</v>
      </c>
      <c r="C95" s="10"/>
      <c r="D95" s="10"/>
      <c r="E95" s="10" t="s">
        <v>0</v>
      </c>
      <c r="F95" s="10"/>
      <c r="G95" s="10"/>
      <c r="H95" s="5" t="s">
        <v>2144</v>
      </c>
      <c r="I95" s="5" t="s">
        <v>2145</v>
      </c>
      <c r="J95" s="5" t="s">
        <v>2146</v>
      </c>
      <c r="K95" s="15" t="s">
        <v>546</v>
      </c>
      <c r="L95" s="9"/>
      <c r="M95" s="9" t="s">
        <v>263</v>
      </c>
      <c r="N95" s="9" t="s">
        <v>263</v>
      </c>
      <c r="O95" s="9" t="s">
        <v>263</v>
      </c>
      <c r="P95" s="16" t="s">
        <v>0</v>
      </c>
      <c r="Q95" s="17" t="s">
        <v>263</v>
      </c>
      <c r="R95" s="10" t="s">
        <v>263</v>
      </c>
      <c r="S95" s="10" t="s">
        <v>2147</v>
      </c>
      <c r="T95" s="10" t="s">
        <v>263</v>
      </c>
      <c r="U95" s="10" t="s">
        <v>263</v>
      </c>
    </row>
    <row r="96" spans="1:21" s="6" customFormat="1" ht="19.5" customHeight="1" x14ac:dyDescent="0.2">
      <c r="A96" s="10">
        <v>50</v>
      </c>
      <c r="B96" s="10">
        <v>353</v>
      </c>
      <c r="C96" s="10"/>
      <c r="D96" s="10"/>
      <c r="E96" s="10" t="s">
        <v>0</v>
      </c>
      <c r="F96" s="10"/>
      <c r="G96" s="10"/>
      <c r="H96" s="5" t="s">
        <v>15</v>
      </c>
      <c r="I96" s="5" t="s">
        <v>2148</v>
      </c>
      <c r="J96" s="5" t="s">
        <v>2149</v>
      </c>
      <c r="K96" s="15" t="s">
        <v>2150</v>
      </c>
      <c r="L96" s="9"/>
      <c r="M96" s="9" t="s">
        <v>263</v>
      </c>
      <c r="N96" s="9" t="s">
        <v>263</v>
      </c>
      <c r="O96" s="9" t="s">
        <v>263</v>
      </c>
      <c r="P96" s="16" t="s">
        <v>0</v>
      </c>
      <c r="Q96" s="17" t="s">
        <v>263</v>
      </c>
      <c r="R96" s="10" t="s">
        <v>263</v>
      </c>
      <c r="S96" s="10" t="s">
        <v>2151</v>
      </c>
      <c r="T96" s="10" t="s">
        <v>263</v>
      </c>
      <c r="U96" s="10" t="s">
        <v>263</v>
      </c>
    </row>
    <row r="97" spans="1:21" s="6" customFormat="1" ht="19.5" customHeight="1" x14ac:dyDescent="0.2">
      <c r="A97" s="10">
        <v>50</v>
      </c>
      <c r="B97" s="10">
        <v>354</v>
      </c>
      <c r="C97" s="10"/>
      <c r="D97" s="10"/>
      <c r="E97" s="10" t="s">
        <v>0</v>
      </c>
      <c r="F97" s="10"/>
      <c r="G97" s="10"/>
      <c r="H97" s="5" t="s">
        <v>50</v>
      </c>
      <c r="I97" s="5" t="s">
        <v>2152</v>
      </c>
      <c r="J97" s="5" t="s">
        <v>2153</v>
      </c>
      <c r="K97" s="15" t="s">
        <v>547</v>
      </c>
      <c r="L97" s="9"/>
      <c r="M97" s="9" t="s">
        <v>263</v>
      </c>
      <c r="N97" s="9" t="s">
        <v>263</v>
      </c>
      <c r="O97" s="9" t="s">
        <v>263</v>
      </c>
      <c r="P97" s="16" t="s">
        <v>0</v>
      </c>
      <c r="Q97" s="17" t="s">
        <v>263</v>
      </c>
      <c r="R97" s="10" t="s">
        <v>263</v>
      </c>
      <c r="S97" s="10" t="s">
        <v>2154</v>
      </c>
      <c r="T97" s="10" t="s">
        <v>263</v>
      </c>
      <c r="U97" s="10" t="s">
        <v>263</v>
      </c>
    </row>
    <row r="98" spans="1:21" s="6" customFormat="1" ht="19.5" customHeight="1" x14ac:dyDescent="0.2">
      <c r="A98" s="10">
        <v>50</v>
      </c>
      <c r="B98" s="10">
        <v>813</v>
      </c>
      <c r="C98" s="10" t="s">
        <v>0</v>
      </c>
      <c r="D98" s="10"/>
      <c r="E98" s="10"/>
      <c r="F98" s="10"/>
      <c r="G98" s="10"/>
      <c r="H98" s="5" t="s">
        <v>2155</v>
      </c>
      <c r="I98" s="5" t="s">
        <v>2156</v>
      </c>
      <c r="J98" s="5" t="s">
        <v>2157</v>
      </c>
      <c r="K98" s="15" t="s">
        <v>548</v>
      </c>
      <c r="L98" s="9"/>
      <c r="M98" s="9" t="s">
        <v>263</v>
      </c>
      <c r="N98" s="9" t="s">
        <v>263</v>
      </c>
      <c r="O98" s="9" t="s">
        <v>263</v>
      </c>
      <c r="P98" s="16" t="s">
        <v>263</v>
      </c>
      <c r="Q98" s="17" t="s">
        <v>2158</v>
      </c>
      <c r="R98" s="10" t="s">
        <v>263</v>
      </c>
      <c r="S98" s="10" t="s">
        <v>263</v>
      </c>
      <c r="T98" s="10" t="s">
        <v>263</v>
      </c>
      <c r="U98" s="10" t="s">
        <v>263</v>
      </c>
    </row>
    <row r="99" spans="1:21" s="6" customFormat="1" ht="19.5" customHeight="1" x14ac:dyDescent="0.2">
      <c r="A99" s="10">
        <v>50</v>
      </c>
      <c r="B99" s="10">
        <v>824</v>
      </c>
      <c r="C99" s="10" t="s">
        <v>0</v>
      </c>
      <c r="D99" s="10" t="s">
        <v>0</v>
      </c>
      <c r="E99" s="10" t="s">
        <v>0</v>
      </c>
      <c r="F99" s="10"/>
      <c r="G99" s="10"/>
      <c r="H99" s="5" t="s">
        <v>2159</v>
      </c>
      <c r="I99" s="5" t="s">
        <v>2160</v>
      </c>
      <c r="J99" s="5" t="s">
        <v>2161</v>
      </c>
      <c r="K99" s="15" t="s">
        <v>549</v>
      </c>
      <c r="L99" s="9"/>
      <c r="M99" s="9" t="s">
        <v>263</v>
      </c>
      <c r="N99" s="9" t="s">
        <v>263</v>
      </c>
      <c r="O99" s="9" t="s">
        <v>263</v>
      </c>
      <c r="P99" s="16" t="s">
        <v>263</v>
      </c>
      <c r="Q99" s="17" t="s">
        <v>2162</v>
      </c>
      <c r="R99" s="10" t="s">
        <v>2163</v>
      </c>
      <c r="S99" s="10" t="s">
        <v>2164</v>
      </c>
      <c r="T99" s="10" t="s">
        <v>263</v>
      </c>
      <c r="U99" s="10" t="s">
        <v>263</v>
      </c>
    </row>
    <row r="100" spans="1:21" s="6" customFormat="1" ht="19.5" customHeight="1" x14ac:dyDescent="0.2">
      <c r="A100" s="10">
        <v>50</v>
      </c>
      <c r="B100" s="10">
        <v>73</v>
      </c>
      <c r="C100" s="10" t="s">
        <v>0</v>
      </c>
      <c r="D100" s="10" t="s">
        <v>0</v>
      </c>
      <c r="E100" s="10" t="s">
        <v>0</v>
      </c>
      <c r="F100" s="10" t="s">
        <v>0</v>
      </c>
      <c r="G100" s="10"/>
      <c r="H100" s="5" t="s">
        <v>51</v>
      </c>
      <c r="I100" s="5" t="s">
        <v>2165</v>
      </c>
      <c r="J100" s="5" t="s">
        <v>2166</v>
      </c>
      <c r="K100" s="15" t="s">
        <v>550</v>
      </c>
      <c r="L100" s="9" t="s">
        <v>0</v>
      </c>
      <c r="M100" s="9" t="s">
        <v>263</v>
      </c>
      <c r="N100" s="9" t="s">
        <v>263</v>
      </c>
      <c r="O100" s="9" t="s">
        <v>263</v>
      </c>
      <c r="P100" s="16" t="s">
        <v>0</v>
      </c>
      <c r="Q100" s="17" t="s">
        <v>1031</v>
      </c>
      <c r="R100" s="10" t="s">
        <v>2167</v>
      </c>
      <c r="S100" s="10" t="s">
        <v>852</v>
      </c>
      <c r="T100" s="10" t="s">
        <v>2168</v>
      </c>
      <c r="U100" s="10" t="s">
        <v>263</v>
      </c>
    </row>
    <row r="101" spans="1:21" s="6" customFormat="1" ht="19.5" customHeight="1" x14ac:dyDescent="0.2">
      <c r="A101" s="10">
        <v>50</v>
      </c>
      <c r="B101" s="10">
        <v>74</v>
      </c>
      <c r="C101" s="10" t="s">
        <v>0</v>
      </c>
      <c r="D101" s="10" t="s">
        <v>0</v>
      </c>
      <c r="E101" s="10" t="s">
        <v>0</v>
      </c>
      <c r="F101" s="10" t="s">
        <v>0</v>
      </c>
      <c r="G101" s="10" t="s">
        <v>0</v>
      </c>
      <c r="H101" s="5" t="s">
        <v>2169</v>
      </c>
      <c r="I101" s="5" t="s">
        <v>2170</v>
      </c>
      <c r="J101" s="5" t="s">
        <v>2171</v>
      </c>
      <c r="K101" s="15" t="s">
        <v>551</v>
      </c>
      <c r="L101" s="9" t="s">
        <v>0</v>
      </c>
      <c r="M101" s="9" t="s">
        <v>263</v>
      </c>
      <c r="N101" s="9" t="s">
        <v>0</v>
      </c>
      <c r="O101" s="9" t="s">
        <v>263</v>
      </c>
      <c r="P101" s="16" t="s">
        <v>0</v>
      </c>
      <c r="Q101" s="17" t="s">
        <v>1042</v>
      </c>
      <c r="R101" s="10" t="s">
        <v>956</v>
      </c>
      <c r="S101" s="10" t="s">
        <v>765</v>
      </c>
      <c r="T101" s="10" t="s">
        <v>1008</v>
      </c>
      <c r="U101" s="10" t="s">
        <v>2172</v>
      </c>
    </row>
    <row r="102" spans="1:21" s="6" customFormat="1" ht="19.5" customHeight="1" x14ac:dyDescent="0.2">
      <c r="A102" s="10">
        <v>50</v>
      </c>
      <c r="B102" s="10">
        <v>75</v>
      </c>
      <c r="C102" s="10"/>
      <c r="D102" s="10"/>
      <c r="E102" s="10" t="s">
        <v>0</v>
      </c>
      <c r="F102" s="10"/>
      <c r="G102" s="10"/>
      <c r="H102" s="5" t="s">
        <v>2173</v>
      </c>
      <c r="I102" s="5" t="s">
        <v>2174</v>
      </c>
      <c r="J102" s="5" t="s">
        <v>2175</v>
      </c>
      <c r="K102" s="15" t="s">
        <v>552</v>
      </c>
      <c r="L102" s="9"/>
      <c r="M102" s="9" t="s">
        <v>263</v>
      </c>
      <c r="N102" s="9" t="s">
        <v>263</v>
      </c>
      <c r="O102" s="9" t="s">
        <v>263</v>
      </c>
      <c r="P102" s="16" t="s">
        <v>0</v>
      </c>
      <c r="Q102" s="17" t="s">
        <v>263</v>
      </c>
      <c r="R102" s="10" t="s">
        <v>263</v>
      </c>
      <c r="S102" s="10" t="s">
        <v>1077</v>
      </c>
      <c r="T102" s="10" t="s">
        <v>263</v>
      </c>
      <c r="U102" s="10" t="s">
        <v>263</v>
      </c>
    </row>
    <row r="103" spans="1:21" s="6" customFormat="1" ht="19.5" customHeight="1" x14ac:dyDescent="0.2">
      <c r="A103" s="10">
        <v>50</v>
      </c>
      <c r="B103" s="10">
        <v>628</v>
      </c>
      <c r="C103" s="10"/>
      <c r="D103" s="10" t="s">
        <v>0</v>
      </c>
      <c r="E103" s="10"/>
      <c r="F103" s="10"/>
      <c r="G103" s="10"/>
      <c r="H103" s="5" t="s">
        <v>2176</v>
      </c>
      <c r="I103" s="5" t="s">
        <v>2177</v>
      </c>
      <c r="J103" s="5" t="s">
        <v>2178</v>
      </c>
      <c r="K103" s="15" t="s">
        <v>553</v>
      </c>
      <c r="L103" s="9"/>
      <c r="M103" s="9" t="s">
        <v>263</v>
      </c>
      <c r="N103" s="9" t="s">
        <v>263</v>
      </c>
      <c r="O103" s="9" t="s">
        <v>263</v>
      </c>
      <c r="P103" s="16" t="s">
        <v>263</v>
      </c>
      <c r="Q103" s="17" t="s">
        <v>263</v>
      </c>
      <c r="R103" s="10" t="s">
        <v>2179</v>
      </c>
      <c r="S103" s="10" t="s">
        <v>263</v>
      </c>
      <c r="T103" s="10" t="s">
        <v>263</v>
      </c>
      <c r="U103" s="10" t="s">
        <v>263</v>
      </c>
    </row>
    <row r="104" spans="1:21" s="6" customFormat="1" ht="19.5" customHeight="1" x14ac:dyDescent="0.2">
      <c r="A104" s="10">
        <v>50</v>
      </c>
      <c r="B104" s="10">
        <v>355</v>
      </c>
      <c r="C104" s="10"/>
      <c r="D104" s="10" t="s">
        <v>0</v>
      </c>
      <c r="E104" s="10" t="s">
        <v>0</v>
      </c>
      <c r="F104" s="10"/>
      <c r="G104" s="10"/>
      <c r="H104" s="5" t="s">
        <v>52</v>
      </c>
      <c r="I104" s="5" t="s">
        <v>2180</v>
      </c>
      <c r="J104" s="5" t="s">
        <v>2181</v>
      </c>
      <c r="K104" s="15" t="s">
        <v>554</v>
      </c>
      <c r="L104" s="9"/>
      <c r="M104" s="9" t="s">
        <v>263</v>
      </c>
      <c r="N104" s="9" t="s">
        <v>263</v>
      </c>
      <c r="O104" s="9" t="s">
        <v>263</v>
      </c>
      <c r="P104" s="16" t="s">
        <v>263</v>
      </c>
      <c r="Q104" s="17" t="s">
        <v>263</v>
      </c>
      <c r="R104" s="10" t="s">
        <v>2182</v>
      </c>
      <c r="S104" s="10" t="s">
        <v>1131</v>
      </c>
      <c r="T104" s="10" t="s">
        <v>263</v>
      </c>
      <c r="U104" s="10" t="s">
        <v>263</v>
      </c>
    </row>
    <row r="105" spans="1:21" s="6" customFormat="1" ht="19.5" customHeight="1" x14ac:dyDescent="0.2">
      <c r="A105" s="10">
        <v>50</v>
      </c>
      <c r="B105" s="10">
        <v>518</v>
      </c>
      <c r="C105" s="10" t="s">
        <v>0</v>
      </c>
      <c r="D105" s="10"/>
      <c r="E105" s="10" t="s">
        <v>0</v>
      </c>
      <c r="F105" s="10" t="s">
        <v>0</v>
      </c>
      <c r="G105" s="10"/>
      <c r="H105" s="5" t="s">
        <v>2183</v>
      </c>
      <c r="I105" s="5" t="s">
        <v>2184</v>
      </c>
      <c r="J105" s="5" t="s">
        <v>2185</v>
      </c>
      <c r="K105" s="15" t="s">
        <v>2186</v>
      </c>
      <c r="L105" s="9"/>
      <c r="M105" s="9"/>
      <c r="N105" s="9"/>
      <c r="O105" s="9"/>
      <c r="P105" s="16" t="s">
        <v>0</v>
      </c>
      <c r="Q105" s="17" t="s">
        <v>948</v>
      </c>
      <c r="R105" s="10" t="s">
        <v>263</v>
      </c>
      <c r="S105" s="10" t="s">
        <v>970</v>
      </c>
      <c r="T105" s="10" t="s">
        <v>2187</v>
      </c>
      <c r="U105" s="10" t="s">
        <v>263</v>
      </c>
    </row>
    <row r="106" spans="1:21" s="6" customFormat="1" ht="19.5" customHeight="1" x14ac:dyDescent="0.2">
      <c r="A106" s="10">
        <v>50</v>
      </c>
      <c r="B106" s="10">
        <v>78</v>
      </c>
      <c r="C106" s="10"/>
      <c r="D106" s="10" t="s">
        <v>0</v>
      </c>
      <c r="E106" s="10"/>
      <c r="F106" s="10"/>
      <c r="G106" s="10"/>
      <c r="H106" s="5" t="s">
        <v>53</v>
      </c>
      <c r="I106" s="5" t="s">
        <v>2188</v>
      </c>
      <c r="J106" s="5" t="s">
        <v>2189</v>
      </c>
      <c r="K106" s="15" t="s">
        <v>555</v>
      </c>
      <c r="L106" s="9"/>
      <c r="M106" s="9" t="s">
        <v>263</v>
      </c>
      <c r="N106" s="9" t="s">
        <v>263</v>
      </c>
      <c r="O106" s="9" t="s">
        <v>263</v>
      </c>
      <c r="P106" s="16" t="s">
        <v>222</v>
      </c>
      <c r="Q106" s="17" t="s">
        <v>263</v>
      </c>
      <c r="R106" s="10" t="s">
        <v>2190</v>
      </c>
      <c r="S106" s="10" t="s">
        <v>263</v>
      </c>
      <c r="T106" s="10" t="s">
        <v>263</v>
      </c>
      <c r="U106" s="10" t="s">
        <v>263</v>
      </c>
    </row>
    <row r="107" spans="1:21" s="6" customFormat="1" ht="19.5" customHeight="1" x14ac:dyDescent="0.2">
      <c r="A107" s="10">
        <v>50</v>
      </c>
      <c r="B107" s="10">
        <v>357</v>
      </c>
      <c r="C107" s="10" t="s">
        <v>0</v>
      </c>
      <c r="D107" s="10"/>
      <c r="E107" s="10"/>
      <c r="F107" s="10"/>
      <c r="G107" s="10" t="s">
        <v>0</v>
      </c>
      <c r="H107" s="5" t="s">
        <v>54</v>
      </c>
      <c r="I107" s="5" t="s">
        <v>2191</v>
      </c>
      <c r="J107" s="5" t="s">
        <v>2192</v>
      </c>
      <c r="K107" s="15" t="s">
        <v>556</v>
      </c>
      <c r="L107" s="9"/>
      <c r="M107" s="9" t="s">
        <v>263</v>
      </c>
      <c r="N107" s="9" t="s">
        <v>263</v>
      </c>
      <c r="O107" s="9" t="s">
        <v>263</v>
      </c>
      <c r="P107" s="16" t="s">
        <v>222</v>
      </c>
      <c r="Q107" s="17" t="s">
        <v>2193</v>
      </c>
      <c r="R107" s="10" t="s">
        <v>263</v>
      </c>
      <c r="S107" s="10" t="s">
        <v>263</v>
      </c>
      <c r="T107" s="10" t="s">
        <v>263</v>
      </c>
      <c r="U107" s="10" t="s">
        <v>908</v>
      </c>
    </row>
    <row r="108" spans="1:21" s="6" customFormat="1" ht="19.5" customHeight="1" x14ac:dyDescent="0.2">
      <c r="A108" s="10">
        <v>50</v>
      </c>
      <c r="B108" s="10">
        <v>677</v>
      </c>
      <c r="C108" s="10"/>
      <c r="D108" s="10" t="s">
        <v>0</v>
      </c>
      <c r="E108" s="10"/>
      <c r="F108" s="10"/>
      <c r="G108" s="10"/>
      <c r="H108" s="5" t="s">
        <v>2194</v>
      </c>
      <c r="I108" s="5" t="s">
        <v>2195</v>
      </c>
      <c r="J108" s="5" t="s">
        <v>2196</v>
      </c>
      <c r="K108" s="15" t="s">
        <v>1193</v>
      </c>
      <c r="L108" s="9"/>
      <c r="M108" s="9" t="s">
        <v>263</v>
      </c>
      <c r="N108" s="9" t="s">
        <v>263</v>
      </c>
      <c r="O108" s="9" t="s">
        <v>263</v>
      </c>
      <c r="P108" s="16" t="s">
        <v>222</v>
      </c>
      <c r="Q108" s="17" t="s">
        <v>263</v>
      </c>
      <c r="R108" s="10" t="s">
        <v>2197</v>
      </c>
      <c r="S108" s="10" t="s">
        <v>263</v>
      </c>
      <c r="T108" s="10" t="s">
        <v>263</v>
      </c>
      <c r="U108" s="10" t="s">
        <v>263</v>
      </c>
    </row>
    <row r="109" spans="1:21" s="6" customFormat="1" ht="19.5" customHeight="1" x14ac:dyDescent="0.2">
      <c r="A109" s="10">
        <v>50</v>
      </c>
      <c r="B109" s="10">
        <v>80</v>
      </c>
      <c r="C109" s="10"/>
      <c r="D109" s="10"/>
      <c r="E109" s="10" t="s">
        <v>0</v>
      </c>
      <c r="F109" s="10"/>
      <c r="G109" s="10"/>
      <c r="H109" s="5" t="s">
        <v>55</v>
      </c>
      <c r="I109" s="5" t="s">
        <v>2198</v>
      </c>
      <c r="J109" s="5" t="s">
        <v>2199</v>
      </c>
      <c r="K109" s="15" t="s">
        <v>557</v>
      </c>
      <c r="L109" s="9" t="s">
        <v>0</v>
      </c>
      <c r="M109" s="9" t="s">
        <v>263</v>
      </c>
      <c r="N109" s="9" t="s">
        <v>263</v>
      </c>
      <c r="O109" s="9" t="s">
        <v>263</v>
      </c>
      <c r="P109" s="16" t="s">
        <v>0</v>
      </c>
      <c r="Q109" s="17" t="s">
        <v>263</v>
      </c>
      <c r="R109" s="10" t="s">
        <v>263</v>
      </c>
      <c r="S109" s="10" t="s">
        <v>2200</v>
      </c>
      <c r="T109" s="10" t="s">
        <v>263</v>
      </c>
      <c r="U109" s="10" t="s">
        <v>263</v>
      </c>
    </row>
    <row r="110" spans="1:21" s="6" customFormat="1" ht="19.5" customHeight="1" x14ac:dyDescent="0.2">
      <c r="A110" s="10">
        <v>50</v>
      </c>
      <c r="B110" s="10">
        <v>81</v>
      </c>
      <c r="C110" s="10" t="s">
        <v>0</v>
      </c>
      <c r="D110" s="10"/>
      <c r="E110" s="10" t="s">
        <v>0</v>
      </c>
      <c r="F110" s="10"/>
      <c r="G110" s="10" t="s">
        <v>0</v>
      </c>
      <c r="H110" s="5" t="s">
        <v>56</v>
      </c>
      <c r="I110" s="5" t="s">
        <v>2201</v>
      </c>
      <c r="J110" s="5" t="s">
        <v>2202</v>
      </c>
      <c r="K110" s="15" t="s">
        <v>558</v>
      </c>
      <c r="L110" s="9" t="s">
        <v>0</v>
      </c>
      <c r="M110" s="9" t="s">
        <v>263</v>
      </c>
      <c r="N110" s="9" t="s">
        <v>263</v>
      </c>
      <c r="O110" s="9" t="s">
        <v>263</v>
      </c>
      <c r="P110" s="16" t="s">
        <v>0</v>
      </c>
      <c r="Q110" s="17" t="s">
        <v>2203</v>
      </c>
      <c r="R110" s="10" t="s">
        <v>263</v>
      </c>
      <c r="S110" s="10" t="s">
        <v>2204</v>
      </c>
      <c r="T110" s="10" t="s">
        <v>263</v>
      </c>
      <c r="U110" s="10" t="s">
        <v>2205</v>
      </c>
    </row>
    <row r="111" spans="1:21" s="6" customFormat="1" ht="19.5" customHeight="1" x14ac:dyDescent="0.2">
      <c r="A111" s="10">
        <v>50</v>
      </c>
      <c r="B111" s="10">
        <v>83</v>
      </c>
      <c r="C111" s="10" t="s">
        <v>0</v>
      </c>
      <c r="D111" s="10"/>
      <c r="E111" s="10" t="s">
        <v>0</v>
      </c>
      <c r="F111" s="10" t="s">
        <v>0</v>
      </c>
      <c r="G111" s="10"/>
      <c r="H111" s="5" t="s">
        <v>57</v>
      </c>
      <c r="I111" s="5" t="s">
        <v>2206</v>
      </c>
      <c r="J111" s="5" t="s">
        <v>2207</v>
      </c>
      <c r="K111" s="15" t="s">
        <v>559</v>
      </c>
      <c r="L111" s="9"/>
      <c r="M111" s="9" t="s">
        <v>263</v>
      </c>
      <c r="N111" s="9" t="s">
        <v>263</v>
      </c>
      <c r="O111" s="9" t="s">
        <v>263</v>
      </c>
      <c r="P111" s="16" t="s">
        <v>263</v>
      </c>
      <c r="Q111" s="17" t="s">
        <v>1000</v>
      </c>
      <c r="R111" s="10" t="s">
        <v>263</v>
      </c>
      <c r="S111" s="10" t="s">
        <v>858</v>
      </c>
      <c r="T111" s="10" t="s">
        <v>2208</v>
      </c>
      <c r="U111" s="10" t="s">
        <v>263</v>
      </c>
    </row>
    <row r="112" spans="1:21" s="6" customFormat="1" ht="19.5" customHeight="1" x14ac:dyDescent="0.2">
      <c r="A112" s="10">
        <v>50</v>
      </c>
      <c r="B112" s="10">
        <v>358</v>
      </c>
      <c r="C112" s="10" t="s">
        <v>0</v>
      </c>
      <c r="D112" s="10"/>
      <c r="E112" s="10" t="s">
        <v>0</v>
      </c>
      <c r="F112" s="10" t="s">
        <v>0</v>
      </c>
      <c r="G112" s="10" t="s">
        <v>0</v>
      </c>
      <c r="H112" s="5" t="s">
        <v>57</v>
      </c>
      <c r="I112" s="5" t="s">
        <v>2209</v>
      </c>
      <c r="J112" s="5" t="s">
        <v>2210</v>
      </c>
      <c r="K112" s="15" t="s">
        <v>560</v>
      </c>
      <c r="L112" s="9"/>
      <c r="M112" s="9" t="s">
        <v>263</v>
      </c>
      <c r="N112" s="9" t="s">
        <v>263</v>
      </c>
      <c r="O112" s="9" t="s">
        <v>263</v>
      </c>
      <c r="P112" s="16" t="s">
        <v>222</v>
      </c>
      <c r="Q112" s="17" t="s">
        <v>2211</v>
      </c>
      <c r="R112" s="10" t="s">
        <v>263</v>
      </c>
      <c r="S112" s="10" t="s">
        <v>2212</v>
      </c>
      <c r="T112" s="10" t="s">
        <v>861</v>
      </c>
      <c r="U112" s="10" t="s">
        <v>834</v>
      </c>
    </row>
    <row r="113" spans="1:21" s="6" customFormat="1" ht="19.5" customHeight="1" x14ac:dyDescent="0.2">
      <c r="A113" s="10">
        <v>50</v>
      </c>
      <c r="B113" s="10">
        <v>352</v>
      </c>
      <c r="C113" s="10" t="s">
        <v>0</v>
      </c>
      <c r="D113" s="10"/>
      <c r="E113" s="10"/>
      <c r="F113" s="10"/>
      <c r="G113" s="10" t="s">
        <v>0</v>
      </c>
      <c r="H113" s="5" t="s">
        <v>58</v>
      </c>
      <c r="I113" s="5" t="s">
        <v>2213</v>
      </c>
      <c r="J113" s="5" t="s">
        <v>2214</v>
      </c>
      <c r="K113" s="15" t="s">
        <v>561</v>
      </c>
      <c r="L113" s="9"/>
      <c r="M113" s="9" t="s">
        <v>263</v>
      </c>
      <c r="N113" s="9" t="s">
        <v>263</v>
      </c>
      <c r="O113" s="9" t="s">
        <v>263</v>
      </c>
      <c r="P113" s="16" t="s">
        <v>222</v>
      </c>
      <c r="Q113" s="17" t="s">
        <v>2215</v>
      </c>
      <c r="R113" s="10" t="s">
        <v>263</v>
      </c>
      <c r="S113" s="10" t="s">
        <v>263</v>
      </c>
      <c r="T113" s="10" t="s">
        <v>263</v>
      </c>
      <c r="U113" s="10" t="s">
        <v>1195</v>
      </c>
    </row>
    <row r="114" spans="1:21" s="6" customFormat="1" ht="19.5" customHeight="1" x14ac:dyDescent="0.2">
      <c r="A114" s="10">
        <v>50</v>
      </c>
      <c r="B114" s="10">
        <v>84</v>
      </c>
      <c r="C114" s="10" t="s">
        <v>0</v>
      </c>
      <c r="D114" s="10" t="s">
        <v>0</v>
      </c>
      <c r="E114" s="10" t="s">
        <v>0</v>
      </c>
      <c r="F114" s="10"/>
      <c r="G114" s="10"/>
      <c r="H114" s="5" t="s">
        <v>59</v>
      </c>
      <c r="I114" s="5" t="s">
        <v>2216</v>
      </c>
      <c r="J114" s="5" t="s">
        <v>2217</v>
      </c>
      <c r="K114" s="15" t="s">
        <v>562</v>
      </c>
      <c r="L114" s="9"/>
      <c r="M114" s="9" t="s">
        <v>263</v>
      </c>
      <c r="N114" s="9" t="s">
        <v>263</v>
      </c>
      <c r="O114" s="9" t="s">
        <v>263</v>
      </c>
      <c r="P114" s="16" t="s">
        <v>0</v>
      </c>
      <c r="Q114" s="17" t="s">
        <v>1198</v>
      </c>
      <c r="R114" s="10" t="s">
        <v>459</v>
      </c>
      <c r="S114" s="10" t="s">
        <v>964</v>
      </c>
      <c r="T114" s="10" t="s">
        <v>263</v>
      </c>
      <c r="U114" s="10" t="s">
        <v>263</v>
      </c>
    </row>
    <row r="115" spans="1:21" s="6" customFormat="1" ht="19.5" customHeight="1" x14ac:dyDescent="0.2">
      <c r="A115" s="10">
        <v>50</v>
      </c>
      <c r="B115" s="10">
        <v>85</v>
      </c>
      <c r="C115" s="10" t="s">
        <v>0</v>
      </c>
      <c r="D115" s="10" t="s">
        <v>0</v>
      </c>
      <c r="E115" s="10" t="s">
        <v>0</v>
      </c>
      <c r="F115" s="10" t="s">
        <v>0</v>
      </c>
      <c r="G115" s="10" t="s">
        <v>0</v>
      </c>
      <c r="H115" s="5" t="s">
        <v>60</v>
      </c>
      <c r="I115" s="5" t="s">
        <v>2218</v>
      </c>
      <c r="J115" s="5" t="s">
        <v>2219</v>
      </c>
      <c r="K115" s="15" t="s">
        <v>563</v>
      </c>
      <c r="L115" s="9" t="s">
        <v>0</v>
      </c>
      <c r="M115" s="9" t="s">
        <v>263</v>
      </c>
      <c r="N115" s="9" t="s">
        <v>263</v>
      </c>
      <c r="O115" s="9" t="s">
        <v>263</v>
      </c>
      <c r="P115" s="16" t="s">
        <v>0</v>
      </c>
      <c r="Q115" s="17" t="s">
        <v>829</v>
      </c>
      <c r="R115" s="10" t="s">
        <v>1101</v>
      </c>
      <c r="S115" s="10" t="s">
        <v>959</v>
      </c>
      <c r="T115" s="10" t="s">
        <v>825</v>
      </c>
      <c r="U115" s="10" t="s">
        <v>1037</v>
      </c>
    </row>
    <row r="116" spans="1:21" s="6" customFormat="1" ht="19.5" customHeight="1" x14ac:dyDescent="0.2">
      <c r="A116" s="10">
        <v>50</v>
      </c>
      <c r="B116" s="10">
        <v>359</v>
      </c>
      <c r="C116" s="10" t="s">
        <v>0</v>
      </c>
      <c r="D116" s="10"/>
      <c r="E116" s="10"/>
      <c r="F116" s="10"/>
      <c r="G116" s="10"/>
      <c r="H116" s="5" t="s">
        <v>61</v>
      </c>
      <c r="I116" s="5" t="s">
        <v>2220</v>
      </c>
      <c r="J116" s="5" t="s">
        <v>2221</v>
      </c>
      <c r="K116" s="15" t="s">
        <v>564</v>
      </c>
      <c r="L116" s="9"/>
      <c r="M116" s="9" t="s">
        <v>263</v>
      </c>
      <c r="N116" s="9" t="s">
        <v>263</v>
      </c>
      <c r="O116" s="9" t="s">
        <v>263</v>
      </c>
      <c r="P116" s="16" t="s">
        <v>263</v>
      </c>
      <c r="Q116" s="17" t="s">
        <v>2222</v>
      </c>
      <c r="R116" s="10" t="s">
        <v>263</v>
      </c>
      <c r="S116" s="10" t="s">
        <v>263</v>
      </c>
      <c r="T116" s="10" t="s">
        <v>263</v>
      </c>
      <c r="U116" s="10" t="s">
        <v>263</v>
      </c>
    </row>
    <row r="117" spans="1:21" s="6" customFormat="1" ht="19.5" customHeight="1" x14ac:dyDescent="0.2">
      <c r="A117" s="10">
        <v>50</v>
      </c>
      <c r="B117" s="10">
        <v>360</v>
      </c>
      <c r="C117" s="10" t="s">
        <v>0</v>
      </c>
      <c r="D117" s="10"/>
      <c r="E117" s="10"/>
      <c r="F117" s="10"/>
      <c r="G117" s="10"/>
      <c r="H117" s="5" t="s">
        <v>62</v>
      </c>
      <c r="I117" s="5" t="s">
        <v>2223</v>
      </c>
      <c r="J117" s="5" t="s">
        <v>2224</v>
      </c>
      <c r="K117" s="15" t="s">
        <v>565</v>
      </c>
      <c r="L117" s="9"/>
      <c r="M117" s="9" t="s">
        <v>263</v>
      </c>
      <c r="N117" s="9" t="s">
        <v>263</v>
      </c>
      <c r="O117" s="9" t="s">
        <v>263</v>
      </c>
      <c r="P117" s="16" t="s">
        <v>263</v>
      </c>
      <c r="Q117" s="17" t="s">
        <v>2225</v>
      </c>
      <c r="R117" s="10" t="s">
        <v>263</v>
      </c>
      <c r="S117" s="10" t="s">
        <v>263</v>
      </c>
      <c r="T117" s="10" t="s">
        <v>263</v>
      </c>
      <c r="U117" s="10" t="s">
        <v>263</v>
      </c>
    </row>
    <row r="118" spans="1:21" s="6" customFormat="1" ht="19.5" customHeight="1" x14ac:dyDescent="0.2">
      <c r="A118" s="10">
        <v>50</v>
      </c>
      <c r="B118" s="10">
        <v>361</v>
      </c>
      <c r="C118" s="10" t="s">
        <v>0</v>
      </c>
      <c r="D118" s="10"/>
      <c r="E118" s="10" t="s">
        <v>0</v>
      </c>
      <c r="F118" s="10" t="s">
        <v>0</v>
      </c>
      <c r="G118" s="10" t="s">
        <v>0</v>
      </c>
      <c r="H118" s="5" t="s">
        <v>63</v>
      </c>
      <c r="I118" s="5" t="s">
        <v>2226</v>
      </c>
      <c r="J118" s="5" t="s">
        <v>2227</v>
      </c>
      <c r="K118" s="15" t="s">
        <v>2228</v>
      </c>
      <c r="L118" s="9" t="s">
        <v>0</v>
      </c>
      <c r="M118" s="9" t="s">
        <v>263</v>
      </c>
      <c r="N118" s="9" t="s">
        <v>263</v>
      </c>
      <c r="O118" s="9" t="s">
        <v>263</v>
      </c>
      <c r="P118" s="16" t="s">
        <v>263</v>
      </c>
      <c r="Q118" s="17" t="s">
        <v>954</v>
      </c>
      <c r="R118" s="10" t="s">
        <v>263</v>
      </c>
      <c r="S118" s="10" t="s">
        <v>846</v>
      </c>
      <c r="T118" s="10" t="s">
        <v>873</v>
      </c>
      <c r="U118" s="10" t="s">
        <v>1221</v>
      </c>
    </row>
    <row r="119" spans="1:21" s="6" customFormat="1" ht="19.5" customHeight="1" x14ac:dyDescent="0.2">
      <c r="A119" s="10">
        <v>50</v>
      </c>
      <c r="B119" s="10">
        <v>89</v>
      </c>
      <c r="C119" s="10" t="s">
        <v>0</v>
      </c>
      <c r="D119" s="10"/>
      <c r="E119" s="10" t="s">
        <v>0</v>
      </c>
      <c r="F119" s="10" t="s">
        <v>0</v>
      </c>
      <c r="G119" s="10" t="s">
        <v>0</v>
      </c>
      <c r="H119" s="5" t="s">
        <v>64</v>
      </c>
      <c r="I119" s="5" t="s">
        <v>2229</v>
      </c>
      <c r="J119" s="5" t="s">
        <v>2230</v>
      </c>
      <c r="K119" s="15" t="s">
        <v>566</v>
      </c>
      <c r="L119" s="9"/>
      <c r="M119" s="9" t="s">
        <v>263</v>
      </c>
      <c r="N119" s="9" t="s">
        <v>263</v>
      </c>
      <c r="O119" s="9" t="s">
        <v>263</v>
      </c>
      <c r="P119" s="16" t="s">
        <v>222</v>
      </c>
      <c r="Q119" s="17" t="s">
        <v>1090</v>
      </c>
      <c r="R119" s="10" t="s">
        <v>263</v>
      </c>
      <c r="S119" s="10" t="s">
        <v>932</v>
      </c>
      <c r="T119" s="10" t="s">
        <v>793</v>
      </c>
      <c r="U119" s="10" t="s">
        <v>2231</v>
      </c>
    </row>
    <row r="120" spans="1:21" s="6" customFormat="1" ht="19.5" customHeight="1" x14ac:dyDescent="0.2">
      <c r="A120" s="10">
        <v>50</v>
      </c>
      <c r="B120" s="10">
        <v>828</v>
      </c>
      <c r="C120" s="10"/>
      <c r="D120" s="10"/>
      <c r="E120" s="10" t="s">
        <v>0</v>
      </c>
      <c r="F120" s="10"/>
      <c r="G120" s="10"/>
      <c r="H120" s="5" t="s">
        <v>2232</v>
      </c>
      <c r="I120" s="5" t="s">
        <v>2233</v>
      </c>
      <c r="J120" s="5" t="s">
        <v>2234</v>
      </c>
      <c r="K120" s="15" t="s">
        <v>567</v>
      </c>
      <c r="L120" s="9"/>
      <c r="M120" s="9" t="s">
        <v>263</v>
      </c>
      <c r="N120" s="9" t="s">
        <v>263</v>
      </c>
      <c r="O120" s="9" t="s">
        <v>263</v>
      </c>
      <c r="P120" s="16" t="s">
        <v>0</v>
      </c>
      <c r="Q120" s="17" t="s">
        <v>263</v>
      </c>
      <c r="R120" s="10" t="s">
        <v>263</v>
      </c>
      <c r="S120" s="10" t="s">
        <v>2235</v>
      </c>
      <c r="T120" s="10" t="s">
        <v>263</v>
      </c>
      <c r="U120" s="10" t="s">
        <v>263</v>
      </c>
    </row>
    <row r="121" spans="1:21" s="6" customFormat="1" ht="19.5" customHeight="1" x14ac:dyDescent="0.2">
      <c r="A121" s="10">
        <v>50</v>
      </c>
      <c r="B121" s="10">
        <v>91</v>
      </c>
      <c r="C121" s="10"/>
      <c r="D121" s="10"/>
      <c r="E121" s="10" t="s">
        <v>0</v>
      </c>
      <c r="F121" s="10"/>
      <c r="G121" s="10"/>
      <c r="H121" s="5" t="s">
        <v>65</v>
      </c>
      <c r="I121" s="5" t="s">
        <v>2236</v>
      </c>
      <c r="J121" s="5" t="s">
        <v>2237</v>
      </c>
      <c r="K121" s="15" t="s">
        <v>568</v>
      </c>
      <c r="L121" s="9" t="s">
        <v>0</v>
      </c>
      <c r="M121" s="9" t="s">
        <v>263</v>
      </c>
      <c r="N121" s="9" t="s">
        <v>263</v>
      </c>
      <c r="O121" s="9" t="s">
        <v>263</v>
      </c>
      <c r="P121" s="16" t="s">
        <v>0</v>
      </c>
      <c r="Q121" s="17" t="s">
        <v>263</v>
      </c>
      <c r="R121" s="10" t="s">
        <v>263</v>
      </c>
      <c r="S121" s="10" t="s">
        <v>2238</v>
      </c>
      <c r="T121" s="10" t="s">
        <v>263</v>
      </c>
      <c r="U121" s="10" t="s">
        <v>263</v>
      </c>
    </row>
    <row r="122" spans="1:21" s="6" customFormat="1" ht="19.5" customHeight="1" x14ac:dyDescent="0.2">
      <c r="A122" s="10">
        <v>50</v>
      </c>
      <c r="B122" s="10">
        <v>631</v>
      </c>
      <c r="C122" s="10" t="s">
        <v>0</v>
      </c>
      <c r="D122" s="10"/>
      <c r="E122" s="10" t="s">
        <v>0</v>
      </c>
      <c r="F122" s="10" t="s">
        <v>0</v>
      </c>
      <c r="G122" s="10" t="s">
        <v>0</v>
      </c>
      <c r="H122" s="5" t="s">
        <v>2239</v>
      </c>
      <c r="I122" s="5" t="s">
        <v>2240</v>
      </c>
      <c r="J122" s="5" t="s">
        <v>2241</v>
      </c>
      <c r="K122" s="15" t="s">
        <v>569</v>
      </c>
      <c r="L122" s="9"/>
      <c r="M122" s="9" t="s">
        <v>263</v>
      </c>
      <c r="N122" s="9" t="s">
        <v>263</v>
      </c>
      <c r="O122" s="9" t="s">
        <v>263</v>
      </c>
      <c r="P122" s="16" t="s">
        <v>222</v>
      </c>
      <c r="Q122" s="17" t="s">
        <v>956</v>
      </c>
      <c r="R122" s="10" t="s">
        <v>263</v>
      </c>
      <c r="S122" s="10" t="s">
        <v>812</v>
      </c>
      <c r="T122" s="10" t="s">
        <v>898</v>
      </c>
      <c r="U122" s="10" t="s">
        <v>2242</v>
      </c>
    </row>
    <row r="123" spans="1:21" s="6" customFormat="1" ht="19.5" customHeight="1" x14ac:dyDescent="0.2">
      <c r="A123" s="10">
        <v>50</v>
      </c>
      <c r="B123" s="10">
        <v>766</v>
      </c>
      <c r="C123" s="10"/>
      <c r="D123" s="10" t="s">
        <v>0</v>
      </c>
      <c r="E123" s="10"/>
      <c r="F123" s="10"/>
      <c r="G123" s="10"/>
      <c r="H123" s="5" t="s">
        <v>2243</v>
      </c>
      <c r="I123" s="5" t="s">
        <v>2244</v>
      </c>
      <c r="J123" s="5" t="s">
        <v>2245</v>
      </c>
      <c r="K123" s="15" t="s">
        <v>570</v>
      </c>
      <c r="L123" s="9"/>
      <c r="M123" s="9" t="s">
        <v>263</v>
      </c>
      <c r="N123" s="9" t="s">
        <v>263</v>
      </c>
      <c r="O123" s="9" t="s">
        <v>263</v>
      </c>
      <c r="P123" s="16" t="s">
        <v>222</v>
      </c>
      <c r="Q123" s="17" t="s">
        <v>263</v>
      </c>
      <c r="R123" s="10" t="s">
        <v>2246</v>
      </c>
      <c r="S123" s="10" t="s">
        <v>263</v>
      </c>
      <c r="T123" s="10" t="s">
        <v>263</v>
      </c>
      <c r="U123" s="10" t="s">
        <v>263</v>
      </c>
    </row>
    <row r="124" spans="1:21" s="6" customFormat="1" ht="19.5" customHeight="1" x14ac:dyDescent="0.2">
      <c r="A124" s="10">
        <v>50</v>
      </c>
      <c r="B124" s="10">
        <v>362</v>
      </c>
      <c r="C124" s="10" t="s">
        <v>0</v>
      </c>
      <c r="D124" s="10"/>
      <c r="E124" s="10" t="s">
        <v>0</v>
      </c>
      <c r="F124" s="10"/>
      <c r="G124" s="10"/>
      <c r="H124" s="5" t="s">
        <v>66</v>
      </c>
      <c r="I124" s="5" t="s">
        <v>2247</v>
      </c>
      <c r="J124" s="5" t="s">
        <v>2248</v>
      </c>
      <c r="K124" s="15" t="s">
        <v>571</v>
      </c>
      <c r="L124" s="9"/>
      <c r="M124" s="9" t="s">
        <v>263</v>
      </c>
      <c r="N124" s="9" t="s">
        <v>263</v>
      </c>
      <c r="O124" s="9" t="s">
        <v>263</v>
      </c>
      <c r="P124" s="16" t="s">
        <v>222</v>
      </c>
      <c r="Q124" s="17" t="s">
        <v>1272</v>
      </c>
      <c r="R124" s="10" t="s">
        <v>263</v>
      </c>
      <c r="S124" s="10" t="s">
        <v>1246</v>
      </c>
      <c r="T124" s="10" t="s">
        <v>263</v>
      </c>
      <c r="U124" s="10" t="s">
        <v>263</v>
      </c>
    </row>
    <row r="125" spans="1:21" s="6" customFormat="1" ht="19.5" customHeight="1" x14ac:dyDescent="0.2">
      <c r="A125" s="10">
        <v>50</v>
      </c>
      <c r="B125" s="10">
        <v>94</v>
      </c>
      <c r="C125" s="10"/>
      <c r="D125" s="10" t="s">
        <v>0</v>
      </c>
      <c r="E125" s="10" t="s">
        <v>0</v>
      </c>
      <c r="F125" s="10"/>
      <c r="G125" s="10"/>
      <c r="H125" s="5" t="s">
        <v>67</v>
      </c>
      <c r="I125" s="5" t="s">
        <v>2249</v>
      </c>
      <c r="J125" s="5" t="s">
        <v>2250</v>
      </c>
      <c r="K125" s="15" t="s">
        <v>572</v>
      </c>
      <c r="L125" s="9"/>
      <c r="M125" s="9" t="s">
        <v>263</v>
      </c>
      <c r="N125" s="9" t="s">
        <v>263</v>
      </c>
      <c r="O125" s="9" t="s">
        <v>263</v>
      </c>
      <c r="P125" s="16" t="s">
        <v>0</v>
      </c>
      <c r="Q125" s="17" t="s">
        <v>263</v>
      </c>
      <c r="R125" s="10" t="s">
        <v>760</v>
      </c>
      <c r="S125" s="10" t="s">
        <v>2251</v>
      </c>
      <c r="T125" s="10" t="s">
        <v>263</v>
      </c>
      <c r="U125" s="10" t="s">
        <v>263</v>
      </c>
    </row>
    <row r="126" spans="1:21" s="6" customFormat="1" ht="19.5" customHeight="1" x14ac:dyDescent="0.2">
      <c r="A126" s="10">
        <v>50</v>
      </c>
      <c r="B126" s="10">
        <v>96</v>
      </c>
      <c r="C126" s="10" t="s">
        <v>0</v>
      </c>
      <c r="D126" s="10"/>
      <c r="E126" s="10" t="s">
        <v>0</v>
      </c>
      <c r="F126" s="10"/>
      <c r="G126" s="10"/>
      <c r="H126" s="5" t="s">
        <v>68</v>
      </c>
      <c r="I126" s="5" t="s">
        <v>2252</v>
      </c>
      <c r="J126" s="5" t="s">
        <v>2253</v>
      </c>
      <c r="K126" s="15" t="s">
        <v>573</v>
      </c>
      <c r="L126" s="9"/>
      <c r="M126" s="9" t="s">
        <v>263</v>
      </c>
      <c r="N126" s="9" t="s">
        <v>263</v>
      </c>
      <c r="O126" s="9" t="s">
        <v>263</v>
      </c>
      <c r="P126" s="16" t="s">
        <v>263</v>
      </c>
      <c r="Q126" s="17" t="s">
        <v>990</v>
      </c>
      <c r="R126" s="10" t="s">
        <v>263</v>
      </c>
      <c r="S126" s="10" t="s">
        <v>910</v>
      </c>
      <c r="T126" s="10" t="s">
        <v>263</v>
      </c>
      <c r="U126" s="10" t="s">
        <v>263</v>
      </c>
    </row>
    <row r="127" spans="1:21" s="6" customFormat="1" ht="19.5" customHeight="1" x14ac:dyDescent="0.2">
      <c r="A127" s="10">
        <v>50</v>
      </c>
      <c r="B127" s="10">
        <v>466</v>
      </c>
      <c r="C127" s="10"/>
      <c r="D127" s="10"/>
      <c r="E127" s="10" t="s">
        <v>0</v>
      </c>
      <c r="F127" s="10"/>
      <c r="G127" s="10"/>
      <c r="H127" s="5" t="s">
        <v>2254</v>
      </c>
      <c r="I127" s="5" t="s">
        <v>2255</v>
      </c>
      <c r="J127" s="5" t="s">
        <v>2256</v>
      </c>
      <c r="K127" s="15" t="s">
        <v>574</v>
      </c>
      <c r="L127" s="9"/>
      <c r="M127" s="9" t="s">
        <v>263</v>
      </c>
      <c r="N127" s="9" t="s">
        <v>263</v>
      </c>
      <c r="O127" s="9" t="s">
        <v>263</v>
      </c>
      <c r="P127" s="16" t="s">
        <v>263</v>
      </c>
      <c r="Q127" s="17" t="s">
        <v>263</v>
      </c>
      <c r="R127" s="10" t="s">
        <v>263</v>
      </c>
      <c r="S127" s="10" t="s">
        <v>2257</v>
      </c>
      <c r="T127" s="10" t="s">
        <v>263</v>
      </c>
      <c r="U127" s="10" t="s">
        <v>263</v>
      </c>
    </row>
    <row r="128" spans="1:21" s="6" customFormat="1" ht="19.5" customHeight="1" x14ac:dyDescent="0.2">
      <c r="A128" s="10">
        <v>50</v>
      </c>
      <c r="B128" s="10">
        <v>97</v>
      </c>
      <c r="C128" s="10" t="s">
        <v>0</v>
      </c>
      <c r="D128" s="10" t="s">
        <v>0</v>
      </c>
      <c r="E128" s="10" t="s">
        <v>0</v>
      </c>
      <c r="F128" s="10" t="s">
        <v>0</v>
      </c>
      <c r="G128" s="10" t="s">
        <v>0</v>
      </c>
      <c r="H128" s="5" t="s">
        <v>69</v>
      </c>
      <c r="I128" s="5" t="s">
        <v>2258</v>
      </c>
      <c r="J128" s="5" t="s">
        <v>2259</v>
      </c>
      <c r="K128" s="15" t="s">
        <v>575</v>
      </c>
      <c r="L128" s="9" t="s">
        <v>0</v>
      </c>
      <c r="M128" s="9" t="s">
        <v>263</v>
      </c>
      <c r="N128" s="9" t="s">
        <v>263</v>
      </c>
      <c r="O128" s="9" t="s">
        <v>263</v>
      </c>
      <c r="P128" s="16" t="s">
        <v>222</v>
      </c>
      <c r="Q128" s="17" t="s">
        <v>827</v>
      </c>
      <c r="R128" s="10" t="s">
        <v>2260</v>
      </c>
      <c r="S128" s="10" t="s">
        <v>1044</v>
      </c>
      <c r="T128" s="10" t="s">
        <v>841</v>
      </c>
      <c r="U128" s="10" t="s">
        <v>776</v>
      </c>
    </row>
    <row r="129" spans="1:21" s="6" customFormat="1" ht="19.5" customHeight="1" x14ac:dyDescent="0.2">
      <c r="A129" s="10">
        <v>50</v>
      </c>
      <c r="B129" s="10">
        <v>98</v>
      </c>
      <c r="C129" s="10" t="s">
        <v>0</v>
      </c>
      <c r="D129" s="10"/>
      <c r="E129" s="10" t="s">
        <v>0</v>
      </c>
      <c r="F129" s="10" t="s">
        <v>0</v>
      </c>
      <c r="G129" s="10" t="s">
        <v>0</v>
      </c>
      <c r="H129" s="5" t="s">
        <v>70</v>
      </c>
      <c r="I129" s="5" t="s">
        <v>2261</v>
      </c>
      <c r="J129" s="5" t="s">
        <v>2262</v>
      </c>
      <c r="K129" s="15" t="s">
        <v>576</v>
      </c>
      <c r="L129" s="9"/>
      <c r="M129" s="9" t="s">
        <v>263</v>
      </c>
      <c r="N129" s="9" t="s">
        <v>263</v>
      </c>
      <c r="O129" s="9" t="s">
        <v>263</v>
      </c>
      <c r="P129" s="16" t="s">
        <v>222</v>
      </c>
      <c r="Q129" s="17" t="s">
        <v>1167</v>
      </c>
      <c r="R129" s="10" t="s">
        <v>263</v>
      </c>
      <c r="S129" s="10" t="s">
        <v>836</v>
      </c>
      <c r="T129" s="10" t="s">
        <v>914</v>
      </c>
      <c r="U129" s="10" t="s">
        <v>2263</v>
      </c>
    </row>
    <row r="130" spans="1:21" s="6" customFormat="1" ht="19.5" customHeight="1" x14ac:dyDescent="0.2">
      <c r="A130" s="10">
        <v>50</v>
      </c>
      <c r="B130" s="10">
        <v>364</v>
      </c>
      <c r="C130" s="10" t="s">
        <v>0</v>
      </c>
      <c r="D130" s="10"/>
      <c r="E130" s="10" t="s">
        <v>0</v>
      </c>
      <c r="F130" s="10" t="s">
        <v>0</v>
      </c>
      <c r="G130" s="10"/>
      <c r="H130" s="5" t="s">
        <v>71</v>
      </c>
      <c r="I130" s="5" t="s">
        <v>2264</v>
      </c>
      <c r="J130" s="5" t="s">
        <v>2265</v>
      </c>
      <c r="K130" s="15" t="s">
        <v>577</v>
      </c>
      <c r="L130" s="9"/>
      <c r="M130" s="9" t="s">
        <v>263</v>
      </c>
      <c r="N130" s="9" t="s">
        <v>263</v>
      </c>
      <c r="O130" s="9" t="s">
        <v>263</v>
      </c>
      <c r="P130" s="16" t="s">
        <v>0</v>
      </c>
      <c r="Q130" s="17" t="s">
        <v>2266</v>
      </c>
      <c r="R130" s="10" t="s">
        <v>263</v>
      </c>
      <c r="S130" s="10" t="s">
        <v>838</v>
      </c>
      <c r="T130" s="10" t="s">
        <v>921</v>
      </c>
      <c r="U130" s="10" t="s">
        <v>263</v>
      </c>
    </row>
    <row r="131" spans="1:21" s="6" customFormat="1" ht="19.5" customHeight="1" x14ac:dyDescent="0.2">
      <c r="A131" s="10">
        <v>50</v>
      </c>
      <c r="B131" s="10">
        <v>101</v>
      </c>
      <c r="C131" s="10" t="s">
        <v>0</v>
      </c>
      <c r="D131" s="10" t="s">
        <v>0</v>
      </c>
      <c r="E131" s="10" t="s">
        <v>0</v>
      </c>
      <c r="F131" s="10" t="s">
        <v>0</v>
      </c>
      <c r="G131" s="10" t="s">
        <v>0</v>
      </c>
      <c r="H131" s="5" t="s">
        <v>1164</v>
      </c>
      <c r="I131" s="5" t="s">
        <v>2267</v>
      </c>
      <c r="J131" s="5" t="s">
        <v>2268</v>
      </c>
      <c r="K131" s="15" t="s">
        <v>578</v>
      </c>
      <c r="L131" s="9"/>
      <c r="M131" s="9" t="s">
        <v>263</v>
      </c>
      <c r="N131" s="9" t="s">
        <v>263</v>
      </c>
      <c r="O131" s="9" t="s">
        <v>263</v>
      </c>
      <c r="P131" s="16" t="s">
        <v>0</v>
      </c>
      <c r="Q131" s="17" t="s">
        <v>2269</v>
      </c>
      <c r="R131" s="10" t="s">
        <v>2270</v>
      </c>
      <c r="S131" s="10" t="s">
        <v>872</v>
      </c>
      <c r="T131" s="10" t="s">
        <v>952</v>
      </c>
      <c r="U131" s="10" t="s">
        <v>869</v>
      </c>
    </row>
    <row r="132" spans="1:21" s="6" customFormat="1" ht="19.5" customHeight="1" x14ac:dyDescent="0.2">
      <c r="A132" s="10">
        <v>50</v>
      </c>
      <c r="B132" s="10">
        <v>102</v>
      </c>
      <c r="C132" s="10" t="s">
        <v>0</v>
      </c>
      <c r="D132" s="10"/>
      <c r="E132" s="10" t="s">
        <v>0</v>
      </c>
      <c r="F132" s="10" t="s">
        <v>0</v>
      </c>
      <c r="G132" s="10"/>
      <c r="H132" s="5" t="s">
        <v>72</v>
      </c>
      <c r="I132" s="5" t="s">
        <v>2271</v>
      </c>
      <c r="J132" s="5" t="s">
        <v>2272</v>
      </c>
      <c r="K132" s="15" t="s">
        <v>579</v>
      </c>
      <c r="L132" s="9" t="s">
        <v>0</v>
      </c>
      <c r="M132" s="9" t="s">
        <v>263</v>
      </c>
      <c r="N132" s="9" t="s">
        <v>263</v>
      </c>
      <c r="O132" s="9" t="s">
        <v>263</v>
      </c>
      <c r="P132" s="16" t="s">
        <v>263</v>
      </c>
      <c r="Q132" s="17" t="s">
        <v>925</v>
      </c>
      <c r="R132" s="10" t="s">
        <v>263</v>
      </c>
      <c r="S132" s="10" t="s">
        <v>2273</v>
      </c>
      <c r="T132" s="10" t="s">
        <v>880</v>
      </c>
      <c r="U132" s="10" t="s">
        <v>263</v>
      </c>
    </row>
    <row r="133" spans="1:21" s="6" customFormat="1" ht="19.5" customHeight="1" x14ac:dyDescent="0.2">
      <c r="A133" s="10">
        <v>50</v>
      </c>
      <c r="B133" s="10">
        <v>365</v>
      </c>
      <c r="C133" s="10" t="s">
        <v>0</v>
      </c>
      <c r="D133" s="10"/>
      <c r="E133" s="10" t="s">
        <v>0</v>
      </c>
      <c r="F133" s="10"/>
      <c r="G133" s="10" t="s">
        <v>0</v>
      </c>
      <c r="H133" s="5" t="s">
        <v>73</v>
      </c>
      <c r="I133" s="5" t="s">
        <v>2274</v>
      </c>
      <c r="J133" s="5" t="s">
        <v>224</v>
      </c>
      <c r="K133" s="15" t="s">
        <v>580</v>
      </c>
      <c r="L133" s="9"/>
      <c r="M133" s="9" t="s">
        <v>263</v>
      </c>
      <c r="N133" s="9" t="s">
        <v>263</v>
      </c>
      <c r="O133" s="9" t="s">
        <v>263</v>
      </c>
      <c r="P133" s="16" t="s">
        <v>222</v>
      </c>
      <c r="Q133" s="17" t="s">
        <v>1202</v>
      </c>
      <c r="R133" s="10" t="s">
        <v>263</v>
      </c>
      <c r="S133" s="10" t="s">
        <v>2275</v>
      </c>
      <c r="T133" s="10" t="s">
        <v>263</v>
      </c>
      <c r="U133" s="10" t="s">
        <v>2276</v>
      </c>
    </row>
    <row r="134" spans="1:21" s="6" customFormat="1" ht="19.5" customHeight="1" x14ac:dyDescent="0.2">
      <c r="A134" s="10">
        <v>50</v>
      </c>
      <c r="B134" s="10">
        <v>104</v>
      </c>
      <c r="C134" s="10" t="s">
        <v>0</v>
      </c>
      <c r="D134" s="10"/>
      <c r="E134" s="10" t="s">
        <v>0</v>
      </c>
      <c r="F134" s="10" t="s">
        <v>0</v>
      </c>
      <c r="G134" s="10"/>
      <c r="H134" s="5" t="s">
        <v>74</v>
      </c>
      <c r="I134" s="5" t="s">
        <v>2277</v>
      </c>
      <c r="J134" s="5" t="s">
        <v>2278</v>
      </c>
      <c r="K134" s="15" t="s">
        <v>581</v>
      </c>
      <c r="L134" s="9"/>
      <c r="M134" s="9" t="s">
        <v>0</v>
      </c>
      <c r="N134" s="9" t="s">
        <v>263</v>
      </c>
      <c r="O134" s="9" t="s">
        <v>263</v>
      </c>
      <c r="P134" s="16" t="s">
        <v>0</v>
      </c>
      <c r="Q134" s="17" t="s">
        <v>448</v>
      </c>
      <c r="R134" s="10" t="s">
        <v>263</v>
      </c>
      <c r="S134" s="10" t="s">
        <v>2279</v>
      </c>
      <c r="T134" s="10" t="s">
        <v>2280</v>
      </c>
      <c r="U134" s="10" t="s">
        <v>263</v>
      </c>
    </row>
    <row r="135" spans="1:21" s="6" customFormat="1" ht="19.5" customHeight="1" x14ac:dyDescent="0.2">
      <c r="A135" s="10">
        <v>50</v>
      </c>
      <c r="B135" s="10">
        <v>366</v>
      </c>
      <c r="C135" s="10" t="s">
        <v>0</v>
      </c>
      <c r="D135" s="10" t="s">
        <v>0</v>
      </c>
      <c r="E135" s="10" t="s">
        <v>0</v>
      </c>
      <c r="F135" s="10"/>
      <c r="G135" s="10" t="s">
        <v>0</v>
      </c>
      <c r="H135" s="5" t="s">
        <v>75</v>
      </c>
      <c r="I135" s="5" t="s">
        <v>2281</v>
      </c>
      <c r="J135" s="5" t="s">
        <v>2282</v>
      </c>
      <c r="K135" s="15" t="s">
        <v>582</v>
      </c>
      <c r="L135" s="9"/>
      <c r="M135" s="9" t="s">
        <v>263</v>
      </c>
      <c r="N135" s="9" t="s">
        <v>263</v>
      </c>
      <c r="O135" s="9" t="s">
        <v>263</v>
      </c>
      <c r="P135" s="16" t="s">
        <v>222</v>
      </c>
      <c r="Q135" s="17" t="s">
        <v>983</v>
      </c>
      <c r="R135" s="10" t="s">
        <v>2283</v>
      </c>
      <c r="S135" s="10" t="s">
        <v>2284</v>
      </c>
      <c r="T135" s="10" t="s">
        <v>263</v>
      </c>
      <c r="U135" s="10" t="s">
        <v>784</v>
      </c>
    </row>
    <row r="136" spans="1:21" s="6" customFormat="1" ht="19.5" customHeight="1" x14ac:dyDescent="0.2">
      <c r="A136" s="10">
        <v>50</v>
      </c>
      <c r="B136" s="10">
        <v>532</v>
      </c>
      <c r="C136" s="10" t="s">
        <v>0</v>
      </c>
      <c r="D136" s="10"/>
      <c r="E136" s="10" t="s">
        <v>0</v>
      </c>
      <c r="F136" s="10" t="s">
        <v>0</v>
      </c>
      <c r="G136" s="10"/>
      <c r="H136" s="5" t="s">
        <v>2285</v>
      </c>
      <c r="I136" s="5" t="s">
        <v>2286</v>
      </c>
      <c r="J136" s="5" t="s">
        <v>2287</v>
      </c>
      <c r="K136" s="15" t="s">
        <v>631</v>
      </c>
      <c r="L136" s="9"/>
      <c r="M136" s="9" t="s">
        <v>0</v>
      </c>
      <c r="N136" s="9" t="s">
        <v>263</v>
      </c>
      <c r="O136" s="9" t="s">
        <v>263</v>
      </c>
      <c r="P136" s="16" t="s">
        <v>0</v>
      </c>
      <c r="Q136" s="17" t="s">
        <v>2288</v>
      </c>
      <c r="R136" s="10" t="s">
        <v>263</v>
      </c>
      <c r="S136" s="10" t="s">
        <v>1121</v>
      </c>
      <c r="T136" s="10" t="s">
        <v>2289</v>
      </c>
      <c r="U136" s="10" t="s">
        <v>263</v>
      </c>
    </row>
    <row r="137" spans="1:21" s="6" customFormat="1" ht="19.5" customHeight="1" x14ac:dyDescent="0.2">
      <c r="A137" s="10">
        <v>50</v>
      </c>
      <c r="B137" s="10">
        <v>790</v>
      </c>
      <c r="C137" s="10"/>
      <c r="D137" s="10"/>
      <c r="E137" s="10" t="s">
        <v>0</v>
      </c>
      <c r="F137" s="10"/>
      <c r="G137" s="10"/>
      <c r="H137" s="5" t="s">
        <v>2290</v>
      </c>
      <c r="I137" s="5" t="s">
        <v>2291</v>
      </c>
      <c r="J137" s="5" t="s">
        <v>2292</v>
      </c>
      <c r="K137" s="15" t="s">
        <v>1205</v>
      </c>
      <c r="L137" s="9"/>
      <c r="M137" s="9" t="s">
        <v>263</v>
      </c>
      <c r="N137" s="9" t="s">
        <v>263</v>
      </c>
      <c r="O137" s="9" t="s">
        <v>263</v>
      </c>
      <c r="P137" s="16" t="s">
        <v>263</v>
      </c>
      <c r="Q137" s="17" t="s">
        <v>263</v>
      </c>
      <c r="R137" s="10" t="s">
        <v>263</v>
      </c>
      <c r="S137" s="10" t="s">
        <v>2293</v>
      </c>
      <c r="T137" s="10" t="s">
        <v>263</v>
      </c>
      <c r="U137" s="10" t="s">
        <v>263</v>
      </c>
    </row>
    <row r="138" spans="1:21" s="6" customFormat="1" ht="19.5" customHeight="1" x14ac:dyDescent="0.2">
      <c r="A138" s="10">
        <v>50</v>
      </c>
      <c r="B138" s="10">
        <v>890</v>
      </c>
      <c r="C138" s="10"/>
      <c r="D138" s="10" t="s">
        <v>0</v>
      </c>
      <c r="E138" s="10"/>
      <c r="F138" s="10"/>
      <c r="G138" s="10"/>
      <c r="H138" s="5" t="s">
        <v>2294</v>
      </c>
      <c r="I138" s="5" t="s">
        <v>2295</v>
      </c>
      <c r="J138" s="5" t="s">
        <v>2296</v>
      </c>
      <c r="K138" s="15" t="s">
        <v>2297</v>
      </c>
      <c r="L138" s="9"/>
      <c r="M138" s="9"/>
      <c r="N138" s="9"/>
      <c r="O138" s="9"/>
      <c r="P138" s="16" t="s">
        <v>263</v>
      </c>
      <c r="Q138" s="17" t="s">
        <v>263</v>
      </c>
      <c r="R138" s="10" t="s">
        <v>2298</v>
      </c>
      <c r="S138" s="10" t="s">
        <v>263</v>
      </c>
      <c r="T138" s="10" t="s">
        <v>263</v>
      </c>
      <c r="U138" s="10" t="s">
        <v>263</v>
      </c>
    </row>
    <row r="139" spans="1:21" s="6" customFormat="1" ht="19.5" customHeight="1" x14ac:dyDescent="0.2">
      <c r="A139" s="10">
        <v>50</v>
      </c>
      <c r="B139" s="10">
        <v>109</v>
      </c>
      <c r="C139" s="10" t="s">
        <v>0</v>
      </c>
      <c r="D139" s="10" t="s">
        <v>0</v>
      </c>
      <c r="E139" s="10" t="s">
        <v>0</v>
      </c>
      <c r="F139" s="10" t="s">
        <v>0</v>
      </c>
      <c r="G139" s="10" t="s">
        <v>0</v>
      </c>
      <c r="H139" s="5" t="s">
        <v>264</v>
      </c>
      <c r="I139" s="5" t="s">
        <v>2299</v>
      </c>
      <c r="J139" s="5" t="s">
        <v>2300</v>
      </c>
      <c r="K139" s="15" t="s">
        <v>583</v>
      </c>
      <c r="L139" s="9" t="s">
        <v>0</v>
      </c>
      <c r="M139" s="9" t="s">
        <v>263</v>
      </c>
      <c r="N139" s="9" t="s">
        <v>263</v>
      </c>
      <c r="O139" s="9" t="s">
        <v>263</v>
      </c>
      <c r="P139" s="16" t="s">
        <v>0</v>
      </c>
      <c r="Q139" s="17" t="s">
        <v>2301</v>
      </c>
      <c r="R139" s="10" t="s">
        <v>2302</v>
      </c>
      <c r="S139" s="10" t="s">
        <v>867</v>
      </c>
      <c r="T139" s="10" t="s">
        <v>1192</v>
      </c>
      <c r="U139" s="10" t="s">
        <v>2303</v>
      </c>
    </row>
    <row r="140" spans="1:21" s="6" customFormat="1" ht="19.5" customHeight="1" x14ac:dyDescent="0.2">
      <c r="A140" s="10">
        <v>50</v>
      </c>
      <c r="B140" s="10">
        <v>505</v>
      </c>
      <c r="C140" s="10"/>
      <c r="D140" s="10"/>
      <c r="E140" s="10" t="s">
        <v>0</v>
      </c>
      <c r="F140" s="10"/>
      <c r="G140" s="10"/>
      <c r="H140" s="5" t="s">
        <v>2304</v>
      </c>
      <c r="I140" s="5" t="s">
        <v>2305</v>
      </c>
      <c r="J140" s="5" t="s">
        <v>2306</v>
      </c>
      <c r="K140" s="15" t="s">
        <v>584</v>
      </c>
      <c r="L140" s="9"/>
      <c r="M140" s="9" t="s">
        <v>263</v>
      </c>
      <c r="N140" s="9" t="s">
        <v>263</v>
      </c>
      <c r="O140" s="9" t="s">
        <v>263</v>
      </c>
      <c r="P140" s="16" t="s">
        <v>0</v>
      </c>
      <c r="Q140" s="17" t="s">
        <v>263</v>
      </c>
      <c r="R140" s="10" t="s">
        <v>263</v>
      </c>
      <c r="S140" s="10" t="s">
        <v>854</v>
      </c>
      <c r="T140" s="10" t="s">
        <v>263</v>
      </c>
      <c r="U140" s="10" t="s">
        <v>263</v>
      </c>
    </row>
    <row r="141" spans="1:21" s="6" customFormat="1" ht="19.5" customHeight="1" x14ac:dyDescent="0.2">
      <c r="A141" s="10">
        <v>50</v>
      </c>
      <c r="B141" s="10">
        <v>829</v>
      </c>
      <c r="C141" s="10" t="s">
        <v>0</v>
      </c>
      <c r="D141" s="10"/>
      <c r="E141" s="10"/>
      <c r="F141" s="10"/>
      <c r="G141" s="10"/>
      <c r="H141" s="5" t="s">
        <v>2307</v>
      </c>
      <c r="I141" s="5" t="s">
        <v>2308</v>
      </c>
      <c r="J141" s="5" t="s">
        <v>2309</v>
      </c>
      <c r="K141" s="18" t="s">
        <v>585</v>
      </c>
      <c r="L141" s="9"/>
      <c r="M141" s="9" t="s">
        <v>263</v>
      </c>
      <c r="N141" s="9" t="s">
        <v>263</v>
      </c>
      <c r="O141" s="9" t="s">
        <v>263</v>
      </c>
      <c r="P141" s="16" t="s">
        <v>263</v>
      </c>
      <c r="Q141" s="17" t="s">
        <v>2310</v>
      </c>
      <c r="R141" s="10" t="s">
        <v>263</v>
      </c>
      <c r="S141" s="10" t="s">
        <v>263</v>
      </c>
      <c r="T141" s="10" t="s">
        <v>263</v>
      </c>
      <c r="U141" s="10" t="s">
        <v>263</v>
      </c>
    </row>
    <row r="142" spans="1:21" s="6" customFormat="1" ht="19.5" customHeight="1" x14ac:dyDescent="0.2">
      <c r="A142" s="10">
        <v>50</v>
      </c>
      <c r="B142" s="10">
        <v>633</v>
      </c>
      <c r="C142" s="10"/>
      <c r="D142" s="10"/>
      <c r="E142" s="10" t="s">
        <v>0</v>
      </c>
      <c r="F142" s="10"/>
      <c r="G142" s="10"/>
      <c r="H142" s="5" t="s">
        <v>2311</v>
      </c>
      <c r="I142" s="5" t="s">
        <v>2312</v>
      </c>
      <c r="J142" s="5" t="s">
        <v>2313</v>
      </c>
      <c r="K142" s="15" t="s">
        <v>2314</v>
      </c>
      <c r="L142" s="9"/>
      <c r="M142" s="9"/>
      <c r="N142" s="9"/>
      <c r="O142" s="9"/>
      <c r="P142" s="16" t="s">
        <v>263</v>
      </c>
      <c r="Q142" s="17" t="s">
        <v>263</v>
      </c>
      <c r="R142" s="10" t="s">
        <v>263</v>
      </c>
      <c r="S142" s="10" t="s">
        <v>2315</v>
      </c>
      <c r="T142" s="10" t="s">
        <v>263</v>
      </c>
      <c r="U142" s="10" t="s">
        <v>263</v>
      </c>
    </row>
    <row r="143" spans="1:21" s="6" customFormat="1" ht="19.5" customHeight="1" x14ac:dyDescent="0.2">
      <c r="A143" s="10">
        <v>50</v>
      </c>
      <c r="B143" s="10">
        <v>370</v>
      </c>
      <c r="C143" s="10"/>
      <c r="D143" s="10"/>
      <c r="E143" s="10" t="s">
        <v>0</v>
      </c>
      <c r="F143" s="10"/>
      <c r="G143" s="10"/>
      <c r="H143" s="5" t="s">
        <v>76</v>
      </c>
      <c r="I143" s="5" t="s">
        <v>2316</v>
      </c>
      <c r="J143" s="5" t="s">
        <v>2317</v>
      </c>
      <c r="K143" s="15" t="s">
        <v>586</v>
      </c>
      <c r="L143" s="9"/>
      <c r="M143" s="9" t="s">
        <v>263</v>
      </c>
      <c r="N143" s="9" t="s">
        <v>263</v>
      </c>
      <c r="O143" s="9" t="s">
        <v>263</v>
      </c>
      <c r="P143" s="16" t="s">
        <v>222</v>
      </c>
      <c r="Q143" s="17" t="s">
        <v>263</v>
      </c>
      <c r="R143" s="10" t="s">
        <v>263</v>
      </c>
      <c r="S143" s="10" t="s">
        <v>1136</v>
      </c>
      <c r="T143" s="10" t="s">
        <v>263</v>
      </c>
      <c r="U143" s="10" t="s">
        <v>263</v>
      </c>
    </row>
    <row r="144" spans="1:21" s="6" customFormat="1" ht="19.5" customHeight="1" x14ac:dyDescent="0.2">
      <c r="A144" s="10">
        <v>50</v>
      </c>
      <c r="B144" s="10">
        <v>114</v>
      </c>
      <c r="C144" s="10" t="s">
        <v>0</v>
      </c>
      <c r="D144" s="10"/>
      <c r="E144" s="10" t="s">
        <v>0</v>
      </c>
      <c r="F144" s="10" t="s">
        <v>0</v>
      </c>
      <c r="G144" s="10" t="s">
        <v>0</v>
      </c>
      <c r="H144" s="5" t="s">
        <v>77</v>
      </c>
      <c r="I144" s="5" t="s">
        <v>2318</v>
      </c>
      <c r="J144" s="5" t="s">
        <v>2319</v>
      </c>
      <c r="K144" s="15" t="s">
        <v>587</v>
      </c>
      <c r="L144" s="9"/>
      <c r="M144" s="9" t="s">
        <v>263</v>
      </c>
      <c r="N144" s="9" t="s">
        <v>263</v>
      </c>
      <c r="O144" s="9" t="s">
        <v>263</v>
      </c>
      <c r="P144" s="16" t="s">
        <v>222</v>
      </c>
      <c r="Q144" s="17" t="s">
        <v>1187</v>
      </c>
      <c r="R144" s="10" t="s">
        <v>263</v>
      </c>
      <c r="S144" s="10" t="s">
        <v>957</v>
      </c>
      <c r="T144" s="10" t="s">
        <v>1206</v>
      </c>
      <c r="U144" s="10" t="s">
        <v>882</v>
      </c>
    </row>
    <row r="145" spans="1:21" s="6" customFormat="1" ht="19.5" customHeight="1" x14ac:dyDescent="0.2">
      <c r="A145" s="10">
        <v>50</v>
      </c>
      <c r="B145" s="10">
        <v>115</v>
      </c>
      <c r="C145" s="10"/>
      <c r="D145" s="10"/>
      <c r="E145" s="10" t="s">
        <v>0</v>
      </c>
      <c r="F145" s="10"/>
      <c r="G145" s="10"/>
      <c r="H145" s="5" t="s">
        <v>2320</v>
      </c>
      <c r="I145" s="5" t="s">
        <v>2321</v>
      </c>
      <c r="J145" s="5" t="s">
        <v>2322</v>
      </c>
      <c r="K145" s="15" t="s">
        <v>588</v>
      </c>
      <c r="L145" s="9"/>
      <c r="M145" s="9" t="s">
        <v>263</v>
      </c>
      <c r="N145" s="9" t="s">
        <v>263</v>
      </c>
      <c r="O145" s="9" t="s">
        <v>263</v>
      </c>
      <c r="P145" s="16" t="s">
        <v>263</v>
      </c>
      <c r="Q145" s="17" t="s">
        <v>263</v>
      </c>
      <c r="R145" s="10" t="s">
        <v>263</v>
      </c>
      <c r="S145" s="10" t="s">
        <v>2323</v>
      </c>
      <c r="T145" s="10" t="s">
        <v>263</v>
      </c>
      <c r="U145" s="10" t="s">
        <v>263</v>
      </c>
    </row>
    <row r="146" spans="1:21" s="6" customFormat="1" ht="19.5" customHeight="1" x14ac:dyDescent="0.2">
      <c r="A146" s="10">
        <v>50</v>
      </c>
      <c r="B146" s="10">
        <v>371</v>
      </c>
      <c r="C146" s="10" t="s">
        <v>0</v>
      </c>
      <c r="D146" s="10"/>
      <c r="E146" s="10" t="s">
        <v>0</v>
      </c>
      <c r="F146" s="10" t="s">
        <v>0</v>
      </c>
      <c r="G146" s="10" t="s">
        <v>0</v>
      </c>
      <c r="H146" s="5" t="s">
        <v>78</v>
      </c>
      <c r="I146" s="5" t="s">
        <v>2324</v>
      </c>
      <c r="J146" s="5" t="s">
        <v>2325</v>
      </c>
      <c r="K146" s="15" t="s">
        <v>589</v>
      </c>
      <c r="L146" s="9"/>
      <c r="M146" s="9" t="s">
        <v>263</v>
      </c>
      <c r="N146" s="9" t="s">
        <v>263</v>
      </c>
      <c r="O146" s="9" t="s">
        <v>263</v>
      </c>
      <c r="P146" s="16" t="s">
        <v>222</v>
      </c>
      <c r="Q146" s="17" t="s">
        <v>878</v>
      </c>
      <c r="R146" s="10" t="s">
        <v>263</v>
      </c>
      <c r="S146" s="10" t="s">
        <v>2326</v>
      </c>
      <c r="T146" s="10" t="s">
        <v>2327</v>
      </c>
      <c r="U146" s="10" t="s">
        <v>906</v>
      </c>
    </row>
    <row r="147" spans="1:21" s="6" customFormat="1" ht="19.5" customHeight="1" x14ac:dyDescent="0.2">
      <c r="A147" s="10">
        <v>50</v>
      </c>
      <c r="B147" s="10">
        <v>803</v>
      </c>
      <c r="C147" s="10" t="s">
        <v>0</v>
      </c>
      <c r="D147" s="10"/>
      <c r="E147" s="10" t="s">
        <v>0</v>
      </c>
      <c r="F147" s="10"/>
      <c r="G147" s="10"/>
      <c r="H147" s="5" t="s">
        <v>2328</v>
      </c>
      <c r="I147" s="5" t="s">
        <v>2329</v>
      </c>
      <c r="J147" s="5" t="s">
        <v>2330</v>
      </c>
      <c r="K147" s="15" t="s">
        <v>590</v>
      </c>
      <c r="L147" s="9"/>
      <c r="M147" s="9" t="s">
        <v>263</v>
      </c>
      <c r="N147" s="9" t="s">
        <v>263</v>
      </c>
      <c r="O147" s="9" t="s">
        <v>263</v>
      </c>
      <c r="P147" s="16" t="s">
        <v>263</v>
      </c>
      <c r="Q147" s="17" t="s">
        <v>2331</v>
      </c>
      <c r="R147" s="10" t="s">
        <v>263</v>
      </c>
      <c r="S147" s="10" t="s">
        <v>2332</v>
      </c>
      <c r="T147" s="10" t="s">
        <v>263</v>
      </c>
      <c r="U147" s="10" t="s">
        <v>263</v>
      </c>
    </row>
    <row r="148" spans="1:21" s="6" customFormat="1" ht="19.5" customHeight="1" x14ac:dyDescent="0.2">
      <c r="A148" s="10">
        <v>50</v>
      </c>
      <c r="B148" s="10">
        <v>540</v>
      </c>
      <c r="C148" s="10" t="s">
        <v>0</v>
      </c>
      <c r="D148" s="10"/>
      <c r="E148" s="10"/>
      <c r="F148" s="10"/>
      <c r="G148" s="10" t="s">
        <v>0</v>
      </c>
      <c r="H148" s="5" t="s">
        <v>2333</v>
      </c>
      <c r="I148" s="5" t="s">
        <v>2334</v>
      </c>
      <c r="J148" s="5" t="s">
        <v>2335</v>
      </c>
      <c r="K148" s="15" t="s">
        <v>2336</v>
      </c>
      <c r="L148" s="9"/>
      <c r="M148" s="9"/>
      <c r="N148" s="9" t="s">
        <v>0</v>
      </c>
      <c r="O148" s="9"/>
      <c r="P148" s="16" t="s">
        <v>0</v>
      </c>
      <c r="Q148" s="17" t="s">
        <v>2337</v>
      </c>
      <c r="R148" s="10" t="s">
        <v>263</v>
      </c>
      <c r="S148" s="10" t="s">
        <v>263</v>
      </c>
      <c r="T148" s="10" t="s">
        <v>263</v>
      </c>
      <c r="U148" s="10" t="s">
        <v>2338</v>
      </c>
    </row>
    <row r="149" spans="1:21" s="6" customFormat="1" ht="19.5" customHeight="1" x14ac:dyDescent="0.2">
      <c r="A149" s="10">
        <v>50</v>
      </c>
      <c r="B149" s="10">
        <v>880</v>
      </c>
      <c r="C149" s="10"/>
      <c r="D149" s="10"/>
      <c r="E149" s="10" t="s">
        <v>0</v>
      </c>
      <c r="F149" s="10"/>
      <c r="G149" s="10"/>
      <c r="H149" s="5" t="s">
        <v>2339</v>
      </c>
      <c r="I149" s="5" t="s">
        <v>2340</v>
      </c>
      <c r="J149" s="5" t="s">
        <v>2341</v>
      </c>
      <c r="K149" s="15" t="s">
        <v>2342</v>
      </c>
      <c r="L149" s="9"/>
      <c r="M149" s="9"/>
      <c r="N149" s="9"/>
      <c r="O149" s="9"/>
      <c r="P149" s="16" t="s">
        <v>263</v>
      </c>
      <c r="Q149" s="17" t="s">
        <v>263</v>
      </c>
      <c r="R149" s="10" t="s">
        <v>263</v>
      </c>
      <c r="S149" s="10" t="s">
        <v>2343</v>
      </c>
      <c r="T149" s="10" t="s">
        <v>263</v>
      </c>
      <c r="U149" s="10" t="s">
        <v>263</v>
      </c>
    </row>
    <row r="150" spans="1:21" s="6" customFormat="1" ht="19.5" customHeight="1" x14ac:dyDescent="0.2">
      <c r="A150" s="10">
        <v>50</v>
      </c>
      <c r="B150" s="10">
        <v>373</v>
      </c>
      <c r="C150" s="10" t="s">
        <v>0</v>
      </c>
      <c r="D150" s="10" t="s">
        <v>0</v>
      </c>
      <c r="E150" s="10" t="s">
        <v>0</v>
      </c>
      <c r="F150" s="10"/>
      <c r="G150" s="10" t="s">
        <v>0</v>
      </c>
      <c r="H150" s="5" t="s">
        <v>79</v>
      </c>
      <c r="I150" s="5" t="s">
        <v>2344</v>
      </c>
      <c r="J150" s="5" t="s">
        <v>2345</v>
      </c>
      <c r="K150" s="15" t="s">
        <v>591</v>
      </c>
      <c r="L150" s="9" t="s">
        <v>0</v>
      </c>
      <c r="M150" s="9" t="s">
        <v>263</v>
      </c>
      <c r="N150" s="9" t="s">
        <v>263</v>
      </c>
      <c r="O150" s="9" t="s">
        <v>263</v>
      </c>
      <c r="P150" s="16" t="s">
        <v>0</v>
      </c>
      <c r="Q150" s="17" t="s">
        <v>825</v>
      </c>
      <c r="R150" s="10" t="s">
        <v>2346</v>
      </c>
      <c r="S150" s="10" t="s">
        <v>890</v>
      </c>
      <c r="T150" s="10" t="s">
        <v>263</v>
      </c>
      <c r="U150" s="10" t="s">
        <v>2347</v>
      </c>
    </row>
    <row r="151" spans="1:21" s="6" customFormat="1" ht="19.5" customHeight="1" x14ac:dyDescent="0.2">
      <c r="A151" s="10">
        <v>50</v>
      </c>
      <c r="B151" s="10">
        <v>123</v>
      </c>
      <c r="C151" s="10"/>
      <c r="D151" s="10" t="s">
        <v>0</v>
      </c>
      <c r="E151" s="10" t="s">
        <v>0</v>
      </c>
      <c r="F151" s="10"/>
      <c r="G151" s="10"/>
      <c r="H151" s="5" t="s">
        <v>80</v>
      </c>
      <c r="I151" s="5" t="s">
        <v>2348</v>
      </c>
      <c r="J151" s="5" t="s">
        <v>2349</v>
      </c>
      <c r="K151" s="15" t="s">
        <v>592</v>
      </c>
      <c r="L151" s="9"/>
      <c r="M151" s="9" t="s">
        <v>263</v>
      </c>
      <c r="N151" s="9" t="s">
        <v>263</v>
      </c>
      <c r="O151" s="9" t="s">
        <v>263</v>
      </c>
      <c r="P151" s="16" t="s">
        <v>0</v>
      </c>
      <c r="Q151" s="17" t="s">
        <v>263</v>
      </c>
      <c r="R151" s="10" t="s">
        <v>936</v>
      </c>
      <c r="S151" s="10" t="s">
        <v>2350</v>
      </c>
      <c r="T151" s="10" t="s">
        <v>263</v>
      </c>
      <c r="U151" s="10" t="s">
        <v>263</v>
      </c>
    </row>
    <row r="152" spans="1:21" s="6" customFormat="1" ht="19.5" customHeight="1" x14ac:dyDescent="0.2">
      <c r="A152" s="10">
        <v>50</v>
      </c>
      <c r="B152" s="10">
        <v>374</v>
      </c>
      <c r="C152" s="10" t="s">
        <v>0</v>
      </c>
      <c r="D152" s="10" t="s">
        <v>0</v>
      </c>
      <c r="E152" s="10" t="s">
        <v>0</v>
      </c>
      <c r="F152" s="10" t="s">
        <v>0</v>
      </c>
      <c r="G152" s="10"/>
      <c r="H152" s="5" t="s">
        <v>81</v>
      </c>
      <c r="I152" s="5" t="s">
        <v>2351</v>
      </c>
      <c r="J152" s="5" t="s">
        <v>2352</v>
      </c>
      <c r="K152" s="15" t="s">
        <v>593</v>
      </c>
      <c r="L152" s="9"/>
      <c r="M152" s="9" t="s">
        <v>263</v>
      </c>
      <c r="N152" s="9" t="s">
        <v>263</v>
      </c>
      <c r="O152" s="9" t="s">
        <v>263</v>
      </c>
      <c r="P152" s="16" t="s">
        <v>0</v>
      </c>
      <c r="Q152" s="17" t="s">
        <v>937</v>
      </c>
      <c r="R152" s="10" t="s">
        <v>1381</v>
      </c>
      <c r="S152" s="10" t="s">
        <v>823</v>
      </c>
      <c r="T152" s="10" t="s">
        <v>1030</v>
      </c>
      <c r="U152" s="10" t="s">
        <v>263</v>
      </c>
    </row>
    <row r="153" spans="1:21" s="6" customFormat="1" ht="19.5" customHeight="1" x14ac:dyDescent="0.2">
      <c r="A153" s="10">
        <v>50</v>
      </c>
      <c r="B153" s="10">
        <v>375</v>
      </c>
      <c r="C153" s="10" t="s">
        <v>0</v>
      </c>
      <c r="D153" s="10"/>
      <c r="E153" s="10"/>
      <c r="F153" s="10"/>
      <c r="G153" s="10"/>
      <c r="H153" s="5" t="s">
        <v>82</v>
      </c>
      <c r="I153" s="5" t="s">
        <v>2353</v>
      </c>
      <c r="J153" s="5" t="s">
        <v>2354</v>
      </c>
      <c r="K153" s="15" t="s">
        <v>594</v>
      </c>
      <c r="L153" s="9"/>
      <c r="M153" s="9" t="s">
        <v>263</v>
      </c>
      <c r="N153" s="9" t="s">
        <v>263</v>
      </c>
      <c r="O153" s="9" t="s">
        <v>263</v>
      </c>
      <c r="P153" s="16" t="s">
        <v>0</v>
      </c>
      <c r="Q153" s="17" t="s">
        <v>749</v>
      </c>
      <c r="R153" s="10" t="s">
        <v>263</v>
      </c>
      <c r="S153" s="10" t="s">
        <v>263</v>
      </c>
      <c r="T153" s="10" t="s">
        <v>263</v>
      </c>
      <c r="U153" s="10" t="s">
        <v>263</v>
      </c>
    </row>
    <row r="154" spans="1:21" s="6" customFormat="1" ht="19.5" customHeight="1" x14ac:dyDescent="0.2">
      <c r="A154" s="10">
        <v>50</v>
      </c>
      <c r="B154" s="10">
        <v>548</v>
      </c>
      <c r="C154" s="10" t="s">
        <v>0</v>
      </c>
      <c r="D154" s="10"/>
      <c r="E154" s="10" t="s">
        <v>0</v>
      </c>
      <c r="F154" s="10" t="s">
        <v>0</v>
      </c>
      <c r="G154" s="10" t="s">
        <v>0</v>
      </c>
      <c r="H154" s="5" t="s">
        <v>1284</v>
      </c>
      <c r="I154" s="5" t="s">
        <v>2355</v>
      </c>
      <c r="J154" s="5" t="s">
        <v>2356</v>
      </c>
      <c r="K154" s="15" t="s">
        <v>595</v>
      </c>
      <c r="L154" s="9"/>
      <c r="M154" s="9" t="s">
        <v>263</v>
      </c>
      <c r="N154" s="9" t="s">
        <v>263</v>
      </c>
      <c r="O154" s="9" t="s">
        <v>263</v>
      </c>
      <c r="P154" s="16" t="s">
        <v>0</v>
      </c>
      <c r="Q154" s="17" t="s">
        <v>785</v>
      </c>
      <c r="R154" s="10" t="s">
        <v>263</v>
      </c>
      <c r="S154" s="10" t="s">
        <v>1058</v>
      </c>
      <c r="T154" s="10" t="s">
        <v>914</v>
      </c>
      <c r="U154" s="10" t="s">
        <v>953</v>
      </c>
    </row>
    <row r="155" spans="1:21" s="6" customFormat="1" ht="19.5" customHeight="1" x14ac:dyDescent="0.2">
      <c r="A155" s="10">
        <v>50</v>
      </c>
      <c r="B155" s="10">
        <v>637</v>
      </c>
      <c r="C155" s="10" t="s">
        <v>0</v>
      </c>
      <c r="D155" s="10" t="s">
        <v>0</v>
      </c>
      <c r="E155" s="10" t="s">
        <v>0</v>
      </c>
      <c r="F155" s="10"/>
      <c r="G155" s="10" t="s">
        <v>0</v>
      </c>
      <c r="H155" s="5" t="s">
        <v>2357</v>
      </c>
      <c r="I155" s="5" t="s">
        <v>2358</v>
      </c>
      <c r="J155" s="5" t="s">
        <v>2359</v>
      </c>
      <c r="K155" s="18" t="s">
        <v>596</v>
      </c>
      <c r="L155" s="9"/>
      <c r="M155" s="9" t="s">
        <v>263</v>
      </c>
      <c r="N155" s="9" t="s">
        <v>263</v>
      </c>
      <c r="O155" s="9" t="s">
        <v>263</v>
      </c>
      <c r="P155" s="16" t="s">
        <v>0</v>
      </c>
      <c r="Q155" s="17" t="s">
        <v>916</v>
      </c>
      <c r="R155" s="10" t="s">
        <v>2360</v>
      </c>
      <c r="S155" s="10" t="s">
        <v>995</v>
      </c>
      <c r="T155" s="10" t="s">
        <v>263</v>
      </c>
      <c r="U155" s="10" t="s">
        <v>918</v>
      </c>
    </row>
    <row r="156" spans="1:21" s="6" customFormat="1" ht="19.5" customHeight="1" x14ac:dyDescent="0.2">
      <c r="A156" s="10">
        <v>50</v>
      </c>
      <c r="B156" s="10">
        <v>377</v>
      </c>
      <c r="C156" s="10" t="s">
        <v>0</v>
      </c>
      <c r="D156" s="10" t="s">
        <v>0</v>
      </c>
      <c r="E156" s="10" t="s">
        <v>0</v>
      </c>
      <c r="F156" s="10" t="s">
        <v>0</v>
      </c>
      <c r="G156" s="10"/>
      <c r="H156" s="5" t="s">
        <v>83</v>
      </c>
      <c r="I156" s="5" t="s">
        <v>2361</v>
      </c>
      <c r="J156" s="5" t="s">
        <v>2362</v>
      </c>
      <c r="K156" s="15" t="s">
        <v>597</v>
      </c>
      <c r="L156" s="9" t="s">
        <v>0</v>
      </c>
      <c r="M156" s="9" t="s">
        <v>263</v>
      </c>
      <c r="N156" s="9" t="s">
        <v>263</v>
      </c>
      <c r="O156" s="9" t="s">
        <v>263</v>
      </c>
      <c r="P156" s="16" t="s">
        <v>0</v>
      </c>
      <c r="Q156" s="17" t="s">
        <v>986</v>
      </c>
      <c r="R156" s="10" t="s">
        <v>2363</v>
      </c>
      <c r="S156" s="10" t="s">
        <v>934</v>
      </c>
      <c r="T156" s="10" t="s">
        <v>938</v>
      </c>
      <c r="U156" s="10" t="s">
        <v>263</v>
      </c>
    </row>
    <row r="157" spans="1:21" s="6" customFormat="1" ht="19.5" customHeight="1" x14ac:dyDescent="0.2">
      <c r="A157" s="10">
        <v>50</v>
      </c>
      <c r="B157" s="10">
        <v>732</v>
      </c>
      <c r="C157" s="10" t="s">
        <v>0</v>
      </c>
      <c r="D157" s="10"/>
      <c r="E157" s="10" t="s">
        <v>0</v>
      </c>
      <c r="F157" s="10" t="s">
        <v>0</v>
      </c>
      <c r="G157" s="10" t="s">
        <v>0</v>
      </c>
      <c r="H157" s="5" t="s">
        <v>2364</v>
      </c>
      <c r="I157" s="5" t="s">
        <v>2365</v>
      </c>
      <c r="J157" s="5" t="s">
        <v>2366</v>
      </c>
      <c r="K157" s="15" t="s">
        <v>598</v>
      </c>
      <c r="L157" s="9"/>
      <c r="M157" s="9" t="s">
        <v>263</v>
      </c>
      <c r="N157" s="9" t="s">
        <v>263</v>
      </c>
      <c r="O157" s="9" t="s">
        <v>263</v>
      </c>
      <c r="P157" s="16" t="s">
        <v>0</v>
      </c>
      <c r="Q157" s="17" t="s">
        <v>2367</v>
      </c>
      <c r="R157" s="10" t="s">
        <v>263</v>
      </c>
      <c r="S157" s="10" t="s">
        <v>2368</v>
      </c>
      <c r="T157" s="10" t="s">
        <v>2369</v>
      </c>
      <c r="U157" s="10" t="s">
        <v>454</v>
      </c>
    </row>
    <row r="158" spans="1:21" s="6" customFormat="1" ht="19.5" customHeight="1" x14ac:dyDescent="0.2">
      <c r="A158" s="10">
        <v>50</v>
      </c>
      <c r="B158" s="10">
        <v>134</v>
      </c>
      <c r="C158" s="10"/>
      <c r="D158" s="10"/>
      <c r="E158" s="10" t="s">
        <v>0</v>
      </c>
      <c r="F158" s="10"/>
      <c r="G158" s="10"/>
      <c r="H158" s="5" t="s">
        <v>2370</v>
      </c>
      <c r="I158" s="5" t="s">
        <v>2371</v>
      </c>
      <c r="J158" s="5" t="s">
        <v>2372</v>
      </c>
      <c r="K158" s="15" t="s">
        <v>599</v>
      </c>
      <c r="L158" s="9"/>
      <c r="M158" s="9" t="s">
        <v>263</v>
      </c>
      <c r="N158" s="9" t="s">
        <v>0</v>
      </c>
      <c r="O158" s="9" t="s">
        <v>263</v>
      </c>
      <c r="P158" s="16" t="s">
        <v>263</v>
      </c>
      <c r="Q158" s="17" t="s">
        <v>263</v>
      </c>
      <c r="R158" s="10" t="s">
        <v>263</v>
      </c>
      <c r="S158" s="10" t="s">
        <v>1229</v>
      </c>
      <c r="T158" s="10" t="s">
        <v>263</v>
      </c>
      <c r="U158" s="10" t="s">
        <v>263</v>
      </c>
    </row>
    <row r="159" spans="1:21" s="6" customFormat="1" ht="19.5" customHeight="1" x14ac:dyDescent="0.2">
      <c r="A159" s="10">
        <v>50</v>
      </c>
      <c r="B159" s="10">
        <v>135</v>
      </c>
      <c r="C159" s="10"/>
      <c r="D159" s="10"/>
      <c r="E159" s="10" t="s">
        <v>0</v>
      </c>
      <c r="F159" s="10"/>
      <c r="G159" s="10"/>
      <c r="H159" s="5" t="s">
        <v>84</v>
      </c>
      <c r="I159" s="5" t="s">
        <v>2373</v>
      </c>
      <c r="J159" s="5" t="s">
        <v>2374</v>
      </c>
      <c r="K159" s="15" t="s">
        <v>600</v>
      </c>
      <c r="L159" s="9"/>
      <c r="M159" s="9" t="s">
        <v>263</v>
      </c>
      <c r="N159" s="9" t="s">
        <v>263</v>
      </c>
      <c r="O159" s="9" t="s">
        <v>263</v>
      </c>
      <c r="P159" s="16" t="s">
        <v>263</v>
      </c>
      <c r="Q159" s="17" t="s">
        <v>263</v>
      </c>
      <c r="R159" s="10" t="s">
        <v>263</v>
      </c>
      <c r="S159" s="10" t="s">
        <v>1237</v>
      </c>
      <c r="T159" s="10" t="s">
        <v>263</v>
      </c>
      <c r="U159" s="10" t="s">
        <v>263</v>
      </c>
    </row>
    <row r="160" spans="1:21" s="6" customFormat="1" ht="19.5" customHeight="1" x14ac:dyDescent="0.2">
      <c r="A160" s="10">
        <v>50</v>
      </c>
      <c r="B160" s="10">
        <v>640</v>
      </c>
      <c r="C160" s="10"/>
      <c r="D160" s="10"/>
      <c r="E160" s="10"/>
      <c r="F160" s="10" t="s">
        <v>0</v>
      </c>
      <c r="G160" s="10"/>
      <c r="H160" s="5" t="s">
        <v>2375</v>
      </c>
      <c r="I160" s="5" t="s">
        <v>2376</v>
      </c>
      <c r="J160" s="5" t="s">
        <v>2377</v>
      </c>
      <c r="K160" s="15" t="s">
        <v>601</v>
      </c>
      <c r="L160" s="9"/>
      <c r="M160" s="9" t="s">
        <v>263</v>
      </c>
      <c r="N160" s="9" t="s">
        <v>263</v>
      </c>
      <c r="O160" s="9" t="s">
        <v>263</v>
      </c>
      <c r="P160" s="16" t="s">
        <v>263</v>
      </c>
      <c r="Q160" s="17" t="s">
        <v>263</v>
      </c>
      <c r="R160" s="10" t="s">
        <v>263</v>
      </c>
      <c r="S160" s="10" t="s">
        <v>263</v>
      </c>
      <c r="T160" s="10" t="s">
        <v>2378</v>
      </c>
      <c r="U160" s="10" t="s">
        <v>263</v>
      </c>
    </row>
    <row r="161" spans="1:21" s="6" customFormat="1" ht="19.5" customHeight="1" x14ac:dyDescent="0.2">
      <c r="A161" s="10">
        <v>50</v>
      </c>
      <c r="B161" s="10">
        <v>523</v>
      </c>
      <c r="C161" s="10" t="s">
        <v>0</v>
      </c>
      <c r="D161" s="10"/>
      <c r="E161" s="10" t="s">
        <v>0</v>
      </c>
      <c r="F161" s="10"/>
      <c r="G161" s="10"/>
      <c r="H161" s="5" t="s">
        <v>1285</v>
      </c>
      <c r="I161" s="5" t="s">
        <v>2379</v>
      </c>
      <c r="J161" s="5" t="s">
        <v>2380</v>
      </c>
      <c r="K161" s="15" t="s">
        <v>602</v>
      </c>
      <c r="L161" s="9"/>
      <c r="M161" s="9" t="s">
        <v>263</v>
      </c>
      <c r="N161" s="9" t="s">
        <v>263</v>
      </c>
      <c r="O161" s="9" t="s">
        <v>263</v>
      </c>
      <c r="P161" s="16" t="s">
        <v>0</v>
      </c>
      <c r="Q161" s="17" t="s">
        <v>2381</v>
      </c>
      <c r="R161" s="10" t="s">
        <v>263</v>
      </c>
      <c r="S161" s="10" t="s">
        <v>911</v>
      </c>
      <c r="T161" s="10" t="s">
        <v>263</v>
      </c>
      <c r="U161" s="10" t="s">
        <v>263</v>
      </c>
    </row>
    <row r="162" spans="1:21" s="6" customFormat="1" ht="19.5" customHeight="1" x14ac:dyDescent="0.2">
      <c r="A162" s="10">
        <v>50</v>
      </c>
      <c r="B162" s="10">
        <v>139</v>
      </c>
      <c r="C162" s="10" t="s">
        <v>0</v>
      </c>
      <c r="D162" s="10"/>
      <c r="E162" s="10" t="s">
        <v>0</v>
      </c>
      <c r="F162" s="10" t="s">
        <v>0</v>
      </c>
      <c r="G162" s="10" t="s">
        <v>0</v>
      </c>
      <c r="H162" s="5" t="s">
        <v>85</v>
      </c>
      <c r="I162" s="5" t="s">
        <v>2382</v>
      </c>
      <c r="J162" s="5" t="s">
        <v>2383</v>
      </c>
      <c r="K162" s="15" t="s">
        <v>603</v>
      </c>
      <c r="L162" s="9"/>
      <c r="M162" s="9" t="s">
        <v>263</v>
      </c>
      <c r="N162" s="9" t="s">
        <v>263</v>
      </c>
      <c r="O162" s="9" t="s">
        <v>263</v>
      </c>
      <c r="P162" s="16" t="s">
        <v>222</v>
      </c>
      <c r="Q162" s="17" t="s">
        <v>1064</v>
      </c>
      <c r="R162" s="10" t="s">
        <v>263</v>
      </c>
      <c r="S162" s="10" t="s">
        <v>2384</v>
      </c>
      <c r="T162" s="10" t="s">
        <v>876</v>
      </c>
      <c r="U162" s="10" t="s">
        <v>2385</v>
      </c>
    </row>
    <row r="163" spans="1:21" s="6" customFormat="1" ht="19.5" customHeight="1" x14ac:dyDescent="0.2">
      <c r="A163" s="10">
        <v>50</v>
      </c>
      <c r="B163" s="10">
        <v>794</v>
      </c>
      <c r="C163" s="10" t="s">
        <v>0</v>
      </c>
      <c r="D163" s="10" t="s">
        <v>0</v>
      </c>
      <c r="E163" s="10" t="s">
        <v>0</v>
      </c>
      <c r="F163" s="10"/>
      <c r="G163" s="10" t="s">
        <v>0</v>
      </c>
      <c r="H163" s="5" t="s">
        <v>2386</v>
      </c>
      <c r="I163" s="5" t="s">
        <v>2387</v>
      </c>
      <c r="J163" s="5" t="s">
        <v>2388</v>
      </c>
      <c r="K163" s="15" t="s">
        <v>604</v>
      </c>
      <c r="L163" s="9"/>
      <c r="M163" s="9" t="s">
        <v>263</v>
      </c>
      <c r="N163" s="9" t="s">
        <v>263</v>
      </c>
      <c r="O163" s="9" t="s">
        <v>263</v>
      </c>
      <c r="P163" s="16" t="s">
        <v>222</v>
      </c>
      <c r="Q163" s="17" t="s">
        <v>943</v>
      </c>
      <c r="R163" s="10" t="s">
        <v>2389</v>
      </c>
      <c r="S163" s="10" t="s">
        <v>2390</v>
      </c>
      <c r="T163" s="10" t="s">
        <v>263</v>
      </c>
      <c r="U163" s="10" t="s">
        <v>2391</v>
      </c>
    </row>
    <row r="164" spans="1:21" s="6" customFormat="1" ht="19.5" customHeight="1" x14ac:dyDescent="0.2">
      <c r="A164" s="10">
        <v>50</v>
      </c>
      <c r="B164" s="10">
        <v>140</v>
      </c>
      <c r="C164" s="10"/>
      <c r="D164" s="10" t="s">
        <v>0</v>
      </c>
      <c r="E164" s="10"/>
      <c r="F164" s="10"/>
      <c r="G164" s="10"/>
      <c r="H164" s="5" t="s">
        <v>2392</v>
      </c>
      <c r="I164" s="5" t="s">
        <v>2393</v>
      </c>
      <c r="J164" s="5" t="s">
        <v>2394</v>
      </c>
      <c r="K164" s="15" t="s">
        <v>605</v>
      </c>
      <c r="L164" s="9"/>
      <c r="M164" s="9" t="s">
        <v>263</v>
      </c>
      <c r="N164" s="9" t="s">
        <v>263</v>
      </c>
      <c r="O164" s="9" t="s">
        <v>263</v>
      </c>
      <c r="P164" s="16" t="s">
        <v>222</v>
      </c>
      <c r="Q164" s="17" t="s">
        <v>263</v>
      </c>
      <c r="R164" s="10" t="s">
        <v>2395</v>
      </c>
      <c r="S164" s="10" t="s">
        <v>263</v>
      </c>
      <c r="T164" s="10" t="s">
        <v>263</v>
      </c>
      <c r="U164" s="10" t="s">
        <v>263</v>
      </c>
    </row>
    <row r="165" spans="1:21" s="6" customFormat="1" ht="19.5" customHeight="1" x14ac:dyDescent="0.2">
      <c r="A165" s="10">
        <v>50</v>
      </c>
      <c r="B165" s="10">
        <v>845</v>
      </c>
      <c r="C165" s="10"/>
      <c r="D165" s="10"/>
      <c r="E165" s="10" t="s">
        <v>0</v>
      </c>
      <c r="F165" s="10"/>
      <c r="G165" s="10"/>
      <c r="H165" s="5" t="s">
        <v>307</v>
      </c>
      <c r="I165" s="5" t="s">
        <v>2396</v>
      </c>
      <c r="J165" s="5" t="s">
        <v>2397</v>
      </c>
      <c r="K165" s="15" t="s">
        <v>744</v>
      </c>
      <c r="L165" s="9"/>
      <c r="M165" s="9" t="s">
        <v>263</v>
      </c>
      <c r="N165" s="9" t="s">
        <v>263</v>
      </c>
      <c r="O165" s="9" t="s">
        <v>263</v>
      </c>
      <c r="P165" s="16" t="s">
        <v>263</v>
      </c>
      <c r="Q165" s="17" t="s">
        <v>263</v>
      </c>
      <c r="R165" s="10" t="s">
        <v>263</v>
      </c>
      <c r="S165" s="10" t="s">
        <v>2398</v>
      </c>
      <c r="T165" s="10" t="s">
        <v>263</v>
      </c>
      <c r="U165" s="10" t="s">
        <v>263</v>
      </c>
    </row>
    <row r="166" spans="1:21" s="6" customFormat="1" ht="19.5" customHeight="1" x14ac:dyDescent="0.2">
      <c r="A166" s="10">
        <v>50</v>
      </c>
      <c r="B166" s="10">
        <v>870</v>
      </c>
      <c r="C166" s="10" t="s">
        <v>0</v>
      </c>
      <c r="D166" s="10"/>
      <c r="E166" s="10" t="s">
        <v>0</v>
      </c>
      <c r="F166" s="10"/>
      <c r="G166" s="10" t="s">
        <v>0</v>
      </c>
      <c r="H166" s="5" t="s">
        <v>2399</v>
      </c>
      <c r="I166" s="5" t="s">
        <v>2400</v>
      </c>
      <c r="J166" s="5" t="s">
        <v>2401</v>
      </c>
      <c r="K166" s="15" t="s">
        <v>1215</v>
      </c>
      <c r="L166" s="9"/>
      <c r="M166" s="9"/>
      <c r="N166" s="9"/>
      <c r="O166" s="9"/>
      <c r="P166" s="16" t="s">
        <v>263</v>
      </c>
      <c r="Q166" s="17" t="s">
        <v>2402</v>
      </c>
      <c r="R166" s="10" t="s">
        <v>263</v>
      </c>
      <c r="S166" s="10" t="s">
        <v>2403</v>
      </c>
      <c r="T166" s="10" t="s">
        <v>263</v>
      </c>
      <c r="U166" s="10" t="s">
        <v>2404</v>
      </c>
    </row>
    <row r="167" spans="1:21" s="6" customFormat="1" ht="19.5" customHeight="1" x14ac:dyDescent="0.2">
      <c r="A167" s="10">
        <v>50</v>
      </c>
      <c r="B167" s="10">
        <v>378</v>
      </c>
      <c r="C167" s="10" t="s">
        <v>0</v>
      </c>
      <c r="D167" s="10"/>
      <c r="E167" s="10" t="s">
        <v>0</v>
      </c>
      <c r="F167" s="10"/>
      <c r="G167" s="10"/>
      <c r="H167" s="5" t="s">
        <v>86</v>
      </c>
      <c r="I167" s="5" t="s">
        <v>2405</v>
      </c>
      <c r="J167" s="5" t="s">
        <v>2406</v>
      </c>
      <c r="K167" s="15" t="s">
        <v>606</v>
      </c>
      <c r="L167" s="9" t="s">
        <v>0</v>
      </c>
      <c r="M167" s="9" t="s">
        <v>263</v>
      </c>
      <c r="N167" s="9" t="s">
        <v>263</v>
      </c>
      <c r="O167" s="9" t="s">
        <v>263</v>
      </c>
      <c r="P167" s="16" t="s">
        <v>263</v>
      </c>
      <c r="Q167" s="17" t="s">
        <v>2407</v>
      </c>
      <c r="R167" s="10" t="s">
        <v>263</v>
      </c>
      <c r="S167" s="10" t="s">
        <v>1213</v>
      </c>
      <c r="T167" s="10" t="s">
        <v>263</v>
      </c>
      <c r="U167" s="10" t="s">
        <v>263</v>
      </c>
    </row>
    <row r="168" spans="1:21" s="6" customFormat="1" ht="19.5" customHeight="1" x14ac:dyDescent="0.2">
      <c r="A168" s="10">
        <v>50</v>
      </c>
      <c r="B168" s="10">
        <v>793</v>
      </c>
      <c r="C168" s="10"/>
      <c r="D168" s="10"/>
      <c r="E168" s="10" t="s">
        <v>0</v>
      </c>
      <c r="F168" s="10"/>
      <c r="G168" s="10"/>
      <c r="H168" s="5" t="s">
        <v>2408</v>
      </c>
      <c r="I168" s="5" t="s">
        <v>2409</v>
      </c>
      <c r="J168" s="5" t="s">
        <v>2410</v>
      </c>
      <c r="K168" s="15" t="s">
        <v>607</v>
      </c>
      <c r="L168" s="9"/>
      <c r="M168" s="9" t="s">
        <v>263</v>
      </c>
      <c r="N168" s="9" t="s">
        <v>263</v>
      </c>
      <c r="O168" s="9" t="s">
        <v>263</v>
      </c>
      <c r="P168" s="16" t="s">
        <v>263</v>
      </c>
      <c r="Q168" s="17" t="s">
        <v>263</v>
      </c>
      <c r="R168" s="10" t="s">
        <v>263</v>
      </c>
      <c r="S168" s="10" t="s">
        <v>1154</v>
      </c>
      <c r="T168" s="10" t="s">
        <v>263</v>
      </c>
      <c r="U168" s="10" t="s">
        <v>263</v>
      </c>
    </row>
    <row r="169" spans="1:21" s="6" customFormat="1" ht="19.5" customHeight="1" x14ac:dyDescent="0.2">
      <c r="A169" s="10">
        <v>50</v>
      </c>
      <c r="B169" s="10">
        <v>143</v>
      </c>
      <c r="C169" s="10" t="s">
        <v>0</v>
      </c>
      <c r="D169" s="10" t="s">
        <v>0</v>
      </c>
      <c r="E169" s="10" t="s">
        <v>0</v>
      </c>
      <c r="F169" s="10" t="s">
        <v>0</v>
      </c>
      <c r="G169" s="10"/>
      <c r="H169" s="5" t="s">
        <v>87</v>
      </c>
      <c r="I169" s="5" t="s">
        <v>2411</v>
      </c>
      <c r="J169" s="5" t="s">
        <v>2412</v>
      </c>
      <c r="K169" s="15" t="s">
        <v>608</v>
      </c>
      <c r="L169" s="9" t="s">
        <v>0</v>
      </c>
      <c r="M169" s="9" t="s">
        <v>263</v>
      </c>
      <c r="N169" s="9" t="s">
        <v>263</v>
      </c>
      <c r="O169" s="9" t="s">
        <v>263</v>
      </c>
      <c r="P169" s="16" t="s">
        <v>0</v>
      </c>
      <c r="Q169" s="17" t="s">
        <v>2413</v>
      </c>
      <c r="R169" s="10" t="s">
        <v>2414</v>
      </c>
      <c r="S169" s="10" t="s">
        <v>1083</v>
      </c>
      <c r="T169" s="10" t="s">
        <v>857</v>
      </c>
      <c r="U169" s="10" t="s">
        <v>263</v>
      </c>
    </row>
    <row r="170" spans="1:21" s="6" customFormat="1" ht="19.5" customHeight="1" x14ac:dyDescent="0.2">
      <c r="A170" s="10">
        <v>50</v>
      </c>
      <c r="B170" s="10">
        <v>641</v>
      </c>
      <c r="C170" s="10" t="s">
        <v>0</v>
      </c>
      <c r="D170" s="10"/>
      <c r="E170" s="10"/>
      <c r="F170" s="10"/>
      <c r="G170" s="10"/>
      <c r="H170" s="5" t="s">
        <v>2415</v>
      </c>
      <c r="I170" s="5" t="s">
        <v>2416</v>
      </c>
      <c r="J170" s="5" t="s">
        <v>2417</v>
      </c>
      <c r="K170" s="15" t="s">
        <v>609</v>
      </c>
      <c r="L170" s="9"/>
      <c r="M170" s="9" t="s">
        <v>263</v>
      </c>
      <c r="N170" s="9" t="s">
        <v>263</v>
      </c>
      <c r="O170" s="9" t="s">
        <v>263</v>
      </c>
      <c r="P170" s="16" t="s">
        <v>0</v>
      </c>
      <c r="Q170" s="17" t="s">
        <v>813</v>
      </c>
      <c r="R170" s="10" t="s">
        <v>263</v>
      </c>
      <c r="S170" s="10" t="s">
        <v>263</v>
      </c>
      <c r="T170" s="10" t="s">
        <v>263</v>
      </c>
      <c r="U170" s="10" t="s">
        <v>263</v>
      </c>
    </row>
    <row r="171" spans="1:21" s="6" customFormat="1" ht="19.5" customHeight="1" x14ac:dyDescent="0.2">
      <c r="A171" s="10">
        <v>50</v>
      </c>
      <c r="B171" s="10">
        <v>838</v>
      </c>
      <c r="C171" s="10"/>
      <c r="D171" s="10" t="s">
        <v>0</v>
      </c>
      <c r="E171" s="10"/>
      <c r="F171" s="10"/>
      <c r="G171" s="10"/>
      <c r="H171" s="5" t="s">
        <v>2418</v>
      </c>
      <c r="I171" s="5" t="s">
        <v>2419</v>
      </c>
      <c r="J171" s="5" t="s">
        <v>2420</v>
      </c>
      <c r="K171" s="15" t="s">
        <v>741</v>
      </c>
      <c r="L171" s="9"/>
      <c r="M171" s="9" t="s">
        <v>263</v>
      </c>
      <c r="N171" s="9" t="s">
        <v>263</v>
      </c>
      <c r="O171" s="9" t="s">
        <v>263</v>
      </c>
      <c r="P171" s="16" t="s">
        <v>0</v>
      </c>
      <c r="Q171" s="17" t="s">
        <v>263</v>
      </c>
      <c r="R171" s="10" t="s">
        <v>2421</v>
      </c>
      <c r="S171" s="10" t="s">
        <v>263</v>
      </c>
      <c r="T171" s="10" t="s">
        <v>263</v>
      </c>
      <c r="U171" s="10" t="s">
        <v>263</v>
      </c>
    </row>
    <row r="172" spans="1:21" s="6" customFormat="1" ht="19.5" customHeight="1" x14ac:dyDescent="0.2">
      <c r="A172" s="10">
        <v>50</v>
      </c>
      <c r="B172" s="10">
        <v>148</v>
      </c>
      <c r="C172" s="10" t="s">
        <v>0</v>
      </c>
      <c r="D172" s="10"/>
      <c r="E172" s="10" t="s">
        <v>0</v>
      </c>
      <c r="F172" s="10" t="s">
        <v>0</v>
      </c>
      <c r="G172" s="10"/>
      <c r="H172" s="5" t="s">
        <v>2422</v>
      </c>
      <c r="I172" s="5" t="s">
        <v>2423</v>
      </c>
      <c r="J172" s="5" t="s">
        <v>2424</v>
      </c>
      <c r="K172" s="15" t="s">
        <v>610</v>
      </c>
      <c r="L172" s="9" t="s">
        <v>0</v>
      </c>
      <c r="M172" s="9" t="s">
        <v>263</v>
      </c>
      <c r="N172" s="9" t="s">
        <v>263</v>
      </c>
      <c r="O172" s="9" t="s">
        <v>263</v>
      </c>
      <c r="P172" s="16" t="s">
        <v>0</v>
      </c>
      <c r="Q172" s="17" t="s">
        <v>1003</v>
      </c>
      <c r="R172" s="10" t="s">
        <v>263</v>
      </c>
      <c r="S172" s="10" t="s">
        <v>831</v>
      </c>
      <c r="T172" s="10" t="s">
        <v>902</v>
      </c>
      <c r="U172" s="10" t="s">
        <v>263</v>
      </c>
    </row>
    <row r="173" spans="1:21" s="6" customFormat="1" ht="19.5" customHeight="1" x14ac:dyDescent="0.2">
      <c r="A173" s="10">
        <v>50</v>
      </c>
      <c r="B173" s="10">
        <v>382</v>
      </c>
      <c r="C173" s="10"/>
      <c r="D173" s="10"/>
      <c r="E173" s="10" t="s">
        <v>0</v>
      </c>
      <c r="F173" s="10"/>
      <c r="G173" s="10"/>
      <c r="H173" s="5" t="s">
        <v>88</v>
      </c>
      <c r="I173" s="5" t="s">
        <v>2425</v>
      </c>
      <c r="J173" s="5" t="s">
        <v>2426</v>
      </c>
      <c r="K173" s="15" t="s">
        <v>611</v>
      </c>
      <c r="L173" s="9" t="s">
        <v>0</v>
      </c>
      <c r="M173" s="9" t="s">
        <v>263</v>
      </c>
      <c r="N173" s="9" t="s">
        <v>263</v>
      </c>
      <c r="O173" s="9" t="s">
        <v>263</v>
      </c>
      <c r="P173" s="16" t="s">
        <v>263</v>
      </c>
      <c r="Q173" s="17" t="s">
        <v>263</v>
      </c>
      <c r="R173" s="10" t="s">
        <v>263</v>
      </c>
      <c r="S173" s="10" t="s">
        <v>2427</v>
      </c>
      <c r="T173" s="10" t="s">
        <v>263</v>
      </c>
      <c r="U173" s="10" t="s">
        <v>263</v>
      </c>
    </row>
    <row r="174" spans="1:21" s="6" customFormat="1" ht="19.5" customHeight="1" x14ac:dyDescent="0.2">
      <c r="A174" s="10">
        <v>50</v>
      </c>
      <c r="B174" s="10">
        <v>150</v>
      </c>
      <c r="C174" s="10"/>
      <c r="D174" s="10" t="s">
        <v>0</v>
      </c>
      <c r="E174" s="10"/>
      <c r="F174" s="10"/>
      <c r="G174" s="10"/>
      <c r="H174" s="5" t="s">
        <v>89</v>
      </c>
      <c r="I174" s="5" t="s">
        <v>2428</v>
      </c>
      <c r="J174" s="5" t="s">
        <v>2429</v>
      </c>
      <c r="K174" s="15" t="s">
        <v>612</v>
      </c>
      <c r="L174" s="9"/>
      <c r="M174" s="9" t="s">
        <v>263</v>
      </c>
      <c r="N174" s="9" t="s">
        <v>263</v>
      </c>
      <c r="O174" s="9" t="s">
        <v>263</v>
      </c>
      <c r="P174" s="16" t="s">
        <v>0</v>
      </c>
      <c r="Q174" s="17" t="s">
        <v>263</v>
      </c>
      <c r="R174" s="10" t="s">
        <v>2430</v>
      </c>
      <c r="S174" s="10" t="s">
        <v>263</v>
      </c>
      <c r="T174" s="10" t="s">
        <v>263</v>
      </c>
      <c r="U174" s="10" t="s">
        <v>263</v>
      </c>
    </row>
    <row r="175" spans="1:21" s="6" customFormat="1" ht="19.5" customHeight="1" x14ac:dyDescent="0.2">
      <c r="A175" s="10">
        <v>50</v>
      </c>
      <c r="B175" s="10">
        <v>768</v>
      </c>
      <c r="C175" s="10"/>
      <c r="D175" s="10" t="s">
        <v>0</v>
      </c>
      <c r="E175" s="10"/>
      <c r="F175" s="10"/>
      <c r="G175" s="10"/>
      <c r="H175" s="5" t="s">
        <v>2431</v>
      </c>
      <c r="I175" s="5" t="s">
        <v>2432</v>
      </c>
      <c r="J175" s="5" t="s">
        <v>2433</v>
      </c>
      <c r="K175" s="15" t="s">
        <v>613</v>
      </c>
      <c r="L175" s="9"/>
      <c r="M175" s="9" t="s">
        <v>263</v>
      </c>
      <c r="N175" s="9" t="s">
        <v>263</v>
      </c>
      <c r="O175" s="9" t="s">
        <v>263</v>
      </c>
      <c r="P175" s="16" t="s">
        <v>0</v>
      </c>
      <c r="Q175" s="17" t="s">
        <v>263</v>
      </c>
      <c r="R175" s="10" t="s">
        <v>754</v>
      </c>
      <c r="S175" s="10" t="s">
        <v>263</v>
      </c>
      <c r="T175" s="10" t="s">
        <v>263</v>
      </c>
      <c r="U175" s="10" t="s">
        <v>263</v>
      </c>
    </row>
    <row r="176" spans="1:21" s="6" customFormat="1" ht="19.5" customHeight="1" x14ac:dyDescent="0.2">
      <c r="A176" s="10">
        <v>50</v>
      </c>
      <c r="B176" s="10">
        <v>151</v>
      </c>
      <c r="C176" s="10"/>
      <c r="D176" s="10" t="s">
        <v>0</v>
      </c>
      <c r="E176" s="10"/>
      <c r="F176" s="10"/>
      <c r="G176" s="10"/>
      <c r="H176" s="5" t="s">
        <v>90</v>
      </c>
      <c r="I176" s="5" t="s">
        <v>2434</v>
      </c>
      <c r="J176" s="5" t="s">
        <v>2435</v>
      </c>
      <c r="K176" s="15" t="s">
        <v>614</v>
      </c>
      <c r="L176" s="9"/>
      <c r="M176" s="9" t="s">
        <v>263</v>
      </c>
      <c r="N176" s="9" t="s">
        <v>263</v>
      </c>
      <c r="O176" s="9" t="s">
        <v>263</v>
      </c>
      <c r="P176" s="16" t="s">
        <v>0</v>
      </c>
      <c r="Q176" s="17" t="s">
        <v>263</v>
      </c>
      <c r="R176" s="10" t="s">
        <v>1063</v>
      </c>
      <c r="S176" s="10" t="s">
        <v>263</v>
      </c>
      <c r="T176" s="10" t="s">
        <v>263</v>
      </c>
      <c r="U176" s="10" t="s">
        <v>263</v>
      </c>
    </row>
    <row r="177" spans="1:21" s="6" customFormat="1" ht="19.5" customHeight="1" x14ac:dyDescent="0.2">
      <c r="A177" s="10">
        <v>50</v>
      </c>
      <c r="B177" s="10">
        <v>802</v>
      </c>
      <c r="C177" s="10" t="s">
        <v>0</v>
      </c>
      <c r="D177" s="10"/>
      <c r="E177" s="10" t="s">
        <v>0</v>
      </c>
      <c r="F177" s="10" t="s">
        <v>0</v>
      </c>
      <c r="G177" s="10" t="s">
        <v>0</v>
      </c>
      <c r="H177" s="5" t="s">
        <v>2436</v>
      </c>
      <c r="I177" s="5" t="s">
        <v>2437</v>
      </c>
      <c r="J177" s="5" t="s">
        <v>2438</v>
      </c>
      <c r="K177" s="15" t="s">
        <v>615</v>
      </c>
      <c r="L177" s="9"/>
      <c r="M177" s="9" t="s">
        <v>263</v>
      </c>
      <c r="N177" s="9" t="s">
        <v>263</v>
      </c>
      <c r="O177" s="9" t="s">
        <v>263</v>
      </c>
      <c r="P177" s="16" t="s">
        <v>222</v>
      </c>
      <c r="Q177" s="17" t="s">
        <v>2439</v>
      </c>
      <c r="R177" s="10" t="s">
        <v>263</v>
      </c>
      <c r="S177" s="10" t="s">
        <v>879</v>
      </c>
      <c r="T177" s="10" t="s">
        <v>1056</v>
      </c>
      <c r="U177" s="10" t="s">
        <v>2440</v>
      </c>
    </row>
    <row r="178" spans="1:21" s="6" customFormat="1" ht="19.5" customHeight="1" x14ac:dyDescent="0.2">
      <c r="A178" s="10">
        <v>50</v>
      </c>
      <c r="B178" s="10">
        <v>733</v>
      </c>
      <c r="C178" s="10" t="s">
        <v>0</v>
      </c>
      <c r="D178" s="10"/>
      <c r="E178" s="10" t="s">
        <v>0</v>
      </c>
      <c r="F178" s="10" t="s">
        <v>0</v>
      </c>
      <c r="G178" s="10" t="s">
        <v>0</v>
      </c>
      <c r="H178" s="5" t="s">
        <v>2441</v>
      </c>
      <c r="I178" s="5" t="s">
        <v>2442</v>
      </c>
      <c r="J178" s="5" t="s">
        <v>2443</v>
      </c>
      <c r="K178" s="15" t="s">
        <v>2444</v>
      </c>
      <c r="L178" s="9"/>
      <c r="M178" s="9"/>
      <c r="N178" s="9"/>
      <c r="O178" s="9"/>
      <c r="P178" s="16" t="s">
        <v>263</v>
      </c>
      <c r="Q178" s="17" t="s">
        <v>994</v>
      </c>
      <c r="R178" s="10" t="s">
        <v>263</v>
      </c>
      <c r="S178" s="10" t="s">
        <v>1181</v>
      </c>
      <c r="T178" s="10" t="s">
        <v>1252</v>
      </c>
      <c r="U178" s="10" t="s">
        <v>2445</v>
      </c>
    </row>
    <row r="179" spans="1:21" s="6" customFormat="1" ht="19.5" customHeight="1" x14ac:dyDescent="0.2">
      <c r="A179" s="10">
        <v>50</v>
      </c>
      <c r="B179" s="10">
        <v>154</v>
      </c>
      <c r="C179" s="10"/>
      <c r="D179" s="10" t="s">
        <v>0</v>
      </c>
      <c r="E179" s="10" t="s">
        <v>0</v>
      </c>
      <c r="F179" s="10"/>
      <c r="G179" s="10"/>
      <c r="H179" s="5" t="s">
        <v>91</v>
      </c>
      <c r="I179" s="5" t="s">
        <v>2446</v>
      </c>
      <c r="J179" s="5" t="s">
        <v>2447</v>
      </c>
      <c r="K179" s="15" t="s">
        <v>616</v>
      </c>
      <c r="L179" s="9"/>
      <c r="M179" s="9" t="s">
        <v>263</v>
      </c>
      <c r="N179" s="9" t="s">
        <v>263</v>
      </c>
      <c r="O179" s="9" t="s">
        <v>263</v>
      </c>
      <c r="P179" s="16" t="s">
        <v>0</v>
      </c>
      <c r="Q179" s="17" t="s">
        <v>263</v>
      </c>
      <c r="R179" s="10" t="s">
        <v>825</v>
      </c>
      <c r="S179" s="10" t="s">
        <v>2448</v>
      </c>
      <c r="T179" s="10" t="s">
        <v>263</v>
      </c>
      <c r="U179" s="10" t="s">
        <v>263</v>
      </c>
    </row>
    <row r="180" spans="1:21" s="6" customFormat="1" ht="19.5" customHeight="1" x14ac:dyDescent="0.2">
      <c r="A180" s="10">
        <v>50</v>
      </c>
      <c r="B180" s="10">
        <v>843</v>
      </c>
      <c r="C180" s="10"/>
      <c r="D180" s="10" t="s">
        <v>0</v>
      </c>
      <c r="E180" s="10"/>
      <c r="F180" s="10"/>
      <c r="G180" s="10"/>
      <c r="H180" s="5" t="s">
        <v>2449</v>
      </c>
      <c r="I180" s="5" t="s">
        <v>2450</v>
      </c>
      <c r="J180" s="5" t="s">
        <v>2451</v>
      </c>
      <c r="K180" s="15" t="s">
        <v>743</v>
      </c>
      <c r="L180" s="9"/>
      <c r="M180" s="9" t="s">
        <v>263</v>
      </c>
      <c r="N180" s="9" t="s">
        <v>263</v>
      </c>
      <c r="O180" s="9" t="s">
        <v>263</v>
      </c>
      <c r="P180" s="16" t="s">
        <v>263</v>
      </c>
      <c r="Q180" s="17" t="s">
        <v>263</v>
      </c>
      <c r="R180" s="10" t="s">
        <v>2452</v>
      </c>
      <c r="S180" s="10" t="s">
        <v>263</v>
      </c>
      <c r="T180" s="10" t="s">
        <v>263</v>
      </c>
      <c r="U180" s="10" t="s">
        <v>263</v>
      </c>
    </row>
    <row r="181" spans="1:21" s="6" customFormat="1" ht="19.5" customHeight="1" x14ac:dyDescent="0.2">
      <c r="A181" s="10">
        <v>50</v>
      </c>
      <c r="B181" s="10">
        <v>385</v>
      </c>
      <c r="C181" s="10" t="s">
        <v>0</v>
      </c>
      <c r="D181" s="10" t="s">
        <v>0</v>
      </c>
      <c r="E181" s="10" t="s">
        <v>0</v>
      </c>
      <c r="F181" s="10" t="s">
        <v>0</v>
      </c>
      <c r="G181" s="10"/>
      <c r="H181" s="5" t="s">
        <v>1165</v>
      </c>
      <c r="I181" s="5" t="s">
        <v>2453</v>
      </c>
      <c r="J181" s="5" t="s">
        <v>2454</v>
      </c>
      <c r="K181" s="15" t="s">
        <v>617</v>
      </c>
      <c r="L181" s="9" t="s">
        <v>0</v>
      </c>
      <c r="M181" s="9" t="s">
        <v>263</v>
      </c>
      <c r="N181" s="9" t="s">
        <v>263</v>
      </c>
      <c r="O181" s="9" t="s">
        <v>263</v>
      </c>
      <c r="P181" s="16" t="s">
        <v>3075</v>
      </c>
      <c r="Q181" s="17" t="s">
        <v>933</v>
      </c>
      <c r="R181" s="10" t="s">
        <v>2455</v>
      </c>
      <c r="S181" s="10" t="s">
        <v>767</v>
      </c>
      <c r="T181" s="10" t="s">
        <v>761</v>
      </c>
      <c r="U181" s="10" t="s">
        <v>263</v>
      </c>
    </row>
    <row r="182" spans="1:21" s="6" customFormat="1" ht="19.5" customHeight="1" x14ac:dyDescent="0.2">
      <c r="A182" s="10">
        <v>50</v>
      </c>
      <c r="B182" s="10">
        <v>816</v>
      </c>
      <c r="C182" s="10"/>
      <c r="D182" s="10"/>
      <c r="E182" s="10" t="s">
        <v>0</v>
      </c>
      <c r="F182" s="10"/>
      <c r="G182" s="10"/>
      <c r="H182" s="5" t="s">
        <v>2456</v>
      </c>
      <c r="I182" s="5" t="s">
        <v>2457</v>
      </c>
      <c r="J182" s="5" t="s">
        <v>2458</v>
      </c>
      <c r="K182" s="15" t="s">
        <v>618</v>
      </c>
      <c r="L182" s="9"/>
      <c r="M182" s="9" t="s">
        <v>263</v>
      </c>
      <c r="N182" s="9" t="s">
        <v>263</v>
      </c>
      <c r="O182" s="9" t="s">
        <v>263</v>
      </c>
      <c r="P182" s="16" t="s">
        <v>3075</v>
      </c>
      <c r="Q182" s="17" t="s">
        <v>263</v>
      </c>
      <c r="R182" s="10" t="s">
        <v>263</v>
      </c>
      <c r="S182" s="10" t="s">
        <v>2459</v>
      </c>
      <c r="T182" s="10" t="s">
        <v>263</v>
      </c>
      <c r="U182" s="10" t="s">
        <v>263</v>
      </c>
    </row>
    <row r="183" spans="1:21" s="6" customFormat="1" ht="19.5" customHeight="1" x14ac:dyDescent="0.2">
      <c r="A183" s="10">
        <v>50</v>
      </c>
      <c r="B183" s="10">
        <v>769</v>
      </c>
      <c r="C183" s="10" t="s">
        <v>0</v>
      </c>
      <c r="D183" s="10"/>
      <c r="E183" s="10" t="s">
        <v>0</v>
      </c>
      <c r="F183" s="10" t="s">
        <v>0</v>
      </c>
      <c r="G183" s="10" t="s">
        <v>0</v>
      </c>
      <c r="H183" s="5" t="s">
        <v>2460</v>
      </c>
      <c r="I183" s="5" t="s">
        <v>2461</v>
      </c>
      <c r="J183" s="5" t="s">
        <v>2462</v>
      </c>
      <c r="K183" s="15" t="s">
        <v>1220</v>
      </c>
      <c r="L183" s="9"/>
      <c r="M183" s="9" t="s">
        <v>263</v>
      </c>
      <c r="N183" s="9" t="s">
        <v>263</v>
      </c>
      <c r="O183" s="9" t="s">
        <v>263</v>
      </c>
      <c r="P183" s="16" t="s">
        <v>222</v>
      </c>
      <c r="Q183" s="17" t="s">
        <v>835</v>
      </c>
      <c r="R183" s="10" t="s">
        <v>263</v>
      </c>
      <c r="S183" s="10" t="s">
        <v>788</v>
      </c>
      <c r="T183" s="10" t="s">
        <v>981</v>
      </c>
      <c r="U183" s="10" t="s">
        <v>1228</v>
      </c>
    </row>
    <row r="184" spans="1:21" s="6" customFormat="1" ht="19.5" customHeight="1" x14ac:dyDescent="0.2">
      <c r="A184" s="10">
        <v>50</v>
      </c>
      <c r="B184" s="10">
        <v>161</v>
      </c>
      <c r="C184" s="10" t="s">
        <v>0</v>
      </c>
      <c r="D184" s="10"/>
      <c r="E184" s="10" t="s">
        <v>0</v>
      </c>
      <c r="F184" s="10"/>
      <c r="G184" s="10" t="s">
        <v>0</v>
      </c>
      <c r="H184" s="5" t="s">
        <v>92</v>
      </c>
      <c r="I184" s="5" t="s">
        <v>2463</v>
      </c>
      <c r="J184" s="5" t="s">
        <v>2464</v>
      </c>
      <c r="K184" s="15" t="s">
        <v>619</v>
      </c>
      <c r="L184" s="9"/>
      <c r="M184" s="9" t="s">
        <v>263</v>
      </c>
      <c r="N184" s="9" t="s">
        <v>263</v>
      </c>
      <c r="O184" s="9" t="s">
        <v>263</v>
      </c>
      <c r="P184" s="16" t="s">
        <v>222</v>
      </c>
      <c r="Q184" s="17" t="s">
        <v>860</v>
      </c>
      <c r="R184" s="10" t="s">
        <v>263</v>
      </c>
      <c r="S184" s="10" t="s">
        <v>2465</v>
      </c>
      <c r="T184" s="10" t="s">
        <v>263</v>
      </c>
      <c r="U184" s="10" t="s">
        <v>2466</v>
      </c>
    </row>
    <row r="185" spans="1:21" s="6" customFormat="1" ht="19.5" customHeight="1" x14ac:dyDescent="0.2">
      <c r="A185" s="10">
        <v>50</v>
      </c>
      <c r="B185" s="10">
        <v>739</v>
      </c>
      <c r="C185" s="10" t="s">
        <v>0</v>
      </c>
      <c r="D185" s="10"/>
      <c r="E185" s="10" t="s">
        <v>0</v>
      </c>
      <c r="F185" s="10" t="s">
        <v>0</v>
      </c>
      <c r="G185" s="10"/>
      <c r="H185" s="5" t="s">
        <v>93</v>
      </c>
      <c r="I185" s="5" t="s">
        <v>2467</v>
      </c>
      <c r="J185" s="5" t="s">
        <v>2468</v>
      </c>
      <c r="K185" s="15" t="s">
        <v>620</v>
      </c>
      <c r="L185" s="9"/>
      <c r="M185" s="9" t="s">
        <v>263</v>
      </c>
      <c r="N185" s="9" t="s">
        <v>263</v>
      </c>
      <c r="O185" s="9" t="s">
        <v>263</v>
      </c>
      <c r="P185" s="16" t="s">
        <v>0</v>
      </c>
      <c r="Q185" s="17" t="s">
        <v>1006</v>
      </c>
      <c r="R185" s="10" t="s">
        <v>263</v>
      </c>
      <c r="S185" s="10" t="s">
        <v>2469</v>
      </c>
      <c r="T185" s="10" t="s">
        <v>2470</v>
      </c>
      <c r="U185" s="10" t="s">
        <v>263</v>
      </c>
    </row>
    <row r="186" spans="1:21" s="6" customFormat="1" ht="19.5" customHeight="1" x14ac:dyDescent="0.2">
      <c r="A186" s="10">
        <v>50</v>
      </c>
      <c r="B186" s="10">
        <v>711</v>
      </c>
      <c r="C186" s="10"/>
      <c r="D186" s="10" t="s">
        <v>0</v>
      </c>
      <c r="E186" s="10"/>
      <c r="F186" s="10"/>
      <c r="G186" s="10"/>
      <c r="H186" s="5" t="s">
        <v>2471</v>
      </c>
      <c r="I186" s="5" t="s">
        <v>2472</v>
      </c>
      <c r="J186" s="5" t="s">
        <v>2473</v>
      </c>
      <c r="K186" s="15" t="s">
        <v>621</v>
      </c>
      <c r="L186" s="9" t="s">
        <v>0</v>
      </c>
      <c r="M186" s="9" t="s">
        <v>263</v>
      </c>
      <c r="N186" s="9" t="s">
        <v>263</v>
      </c>
      <c r="O186" s="9" t="s">
        <v>263</v>
      </c>
      <c r="P186" s="16" t="s">
        <v>0</v>
      </c>
      <c r="Q186" s="17" t="s">
        <v>263</v>
      </c>
      <c r="R186" s="10" t="s">
        <v>2474</v>
      </c>
      <c r="S186" s="10" t="s">
        <v>263</v>
      </c>
      <c r="T186" s="10" t="s">
        <v>263</v>
      </c>
      <c r="U186" s="10" t="s">
        <v>263</v>
      </c>
    </row>
    <row r="187" spans="1:21" s="6" customFormat="1" ht="19.5" customHeight="1" x14ac:dyDescent="0.2">
      <c r="A187" s="10">
        <v>50</v>
      </c>
      <c r="B187" s="10">
        <v>788</v>
      </c>
      <c r="C187" s="10" t="s">
        <v>0</v>
      </c>
      <c r="D187" s="10"/>
      <c r="E187" s="10" t="s">
        <v>0</v>
      </c>
      <c r="F187" s="10" t="s">
        <v>0</v>
      </c>
      <c r="G187" s="10"/>
      <c r="H187" s="5" t="s">
        <v>2475</v>
      </c>
      <c r="I187" s="5" t="s">
        <v>2476</v>
      </c>
      <c r="J187" s="5" t="s">
        <v>2477</v>
      </c>
      <c r="K187" s="15" t="s">
        <v>622</v>
      </c>
      <c r="L187" s="9"/>
      <c r="M187" s="9" t="s">
        <v>263</v>
      </c>
      <c r="N187" s="9" t="s">
        <v>263</v>
      </c>
      <c r="O187" s="9" t="s">
        <v>263</v>
      </c>
      <c r="P187" s="16" t="s">
        <v>222</v>
      </c>
      <c r="Q187" s="17" t="s">
        <v>1684</v>
      </c>
      <c r="R187" s="10" t="s">
        <v>263</v>
      </c>
      <c r="S187" s="10" t="s">
        <v>1129</v>
      </c>
      <c r="T187" s="10" t="s">
        <v>1015</v>
      </c>
      <c r="U187" s="10" t="s">
        <v>263</v>
      </c>
    </row>
    <row r="188" spans="1:21" s="6" customFormat="1" ht="19.5" customHeight="1" x14ac:dyDescent="0.2">
      <c r="A188" s="10">
        <v>50</v>
      </c>
      <c r="B188" s="10">
        <v>867</v>
      </c>
      <c r="C188" s="10" t="s">
        <v>0</v>
      </c>
      <c r="D188" s="10"/>
      <c r="E188" s="10" t="s">
        <v>0</v>
      </c>
      <c r="F188" s="10" t="s">
        <v>0</v>
      </c>
      <c r="G188" s="10" t="s">
        <v>0</v>
      </c>
      <c r="H188" s="5" t="s">
        <v>2478</v>
      </c>
      <c r="I188" s="5" t="s">
        <v>2479</v>
      </c>
      <c r="J188" s="5" t="s">
        <v>2480</v>
      </c>
      <c r="K188" s="15" t="s">
        <v>1224</v>
      </c>
      <c r="L188" s="9"/>
      <c r="M188" s="9"/>
      <c r="N188" s="9"/>
      <c r="O188" s="9"/>
      <c r="P188" s="16" t="s">
        <v>222</v>
      </c>
      <c r="Q188" s="17" t="s">
        <v>2481</v>
      </c>
      <c r="R188" s="10" t="s">
        <v>263</v>
      </c>
      <c r="S188" s="10" t="s">
        <v>2482</v>
      </c>
      <c r="T188" s="10" t="s">
        <v>470</v>
      </c>
      <c r="U188" s="10" t="s">
        <v>2483</v>
      </c>
    </row>
    <row r="189" spans="1:21" s="6" customFormat="1" ht="19.5" customHeight="1" x14ac:dyDescent="0.2">
      <c r="A189" s="10">
        <v>50</v>
      </c>
      <c r="B189" s="10">
        <v>683</v>
      </c>
      <c r="C189" s="10"/>
      <c r="D189" s="10" t="s">
        <v>0</v>
      </c>
      <c r="E189" s="10"/>
      <c r="F189" s="10"/>
      <c r="G189" s="10"/>
      <c r="H189" s="5" t="s">
        <v>2484</v>
      </c>
      <c r="I189" s="5" t="s">
        <v>2485</v>
      </c>
      <c r="J189" s="5" t="s">
        <v>2486</v>
      </c>
      <c r="K189" s="15" t="s">
        <v>623</v>
      </c>
      <c r="L189" s="9"/>
      <c r="M189" s="9" t="s">
        <v>263</v>
      </c>
      <c r="N189" s="9" t="s">
        <v>263</v>
      </c>
      <c r="O189" s="9" t="s">
        <v>263</v>
      </c>
      <c r="P189" s="16" t="s">
        <v>263</v>
      </c>
      <c r="Q189" s="17" t="s">
        <v>263</v>
      </c>
      <c r="R189" s="10" t="s">
        <v>2487</v>
      </c>
      <c r="S189" s="10" t="s">
        <v>263</v>
      </c>
      <c r="T189" s="10" t="s">
        <v>263</v>
      </c>
      <c r="U189" s="10" t="s">
        <v>263</v>
      </c>
    </row>
    <row r="190" spans="1:21" s="6" customFormat="1" ht="19.5" customHeight="1" x14ac:dyDescent="0.2">
      <c r="A190" s="10">
        <v>50</v>
      </c>
      <c r="B190" s="10">
        <v>643</v>
      </c>
      <c r="C190" s="10"/>
      <c r="D190" s="10"/>
      <c r="E190" s="10"/>
      <c r="F190" s="10"/>
      <c r="G190" s="10" t="s">
        <v>0</v>
      </c>
      <c r="H190" s="5" t="s">
        <v>2488</v>
      </c>
      <c r="I190" s="5" t="s">
        <v>2489</v>
      </c>
      <c r="J190" s="5" t="s">
        <v>2490</v>
      </c>
      <c r="K190" s="15" t="s">
        <v>624</v>
      </c>
      <c r="L190" s="9"/>
      <c r="M190" s="9" t="s">
        <v>263</v>
      </c>
      <c r="N190" s="9" t="s">
        <v>263</v>
      </c>
      <c r="O190" s="9" t="s">
        <v>263</v>
      </c>
      <c r="P190" s="16" t="s">
        <v>0</v>
      </c>
      <c r="Q190" s="17" t="s">
        <v>263</v>
      </c>
      <c r="R190" s="10" t="s">
        <v>263</v>
      </c>
      <c r="S190" s="10" t="s">
        <v>263</v>
      </c>
      <c r="T190" s="10" t="s">
        <v>263</v>
      </c>
      <c r="U190" s="10" t="s">
        <v>955</v>
      </c>
    </row>
    <row r="191" spans="1:21" s="6" customFormat="1" ht="19.5" customHeight="1" x14ac:dyDescent="0.2">
      <c r="A191" s="10">
        <v>50</v>
      </c>
      <c r="B191" s="10">
        <v>530</v>
      </c>
      <c r="C191" s="10"/>
      <c r="D191" s="10"/>
      <c r="E191" s="10" t="s">
        <v>0</v>
      </c>
      <c r="F191" s="10"/>
      <c r="G191" s="10"/>
      <c r="H191" s="5" t="s">
        <v>1286</v>
      </c>
      <c r="I191" s="5" t="s">
        <v>2491</v>
      </c>
      <c r="J191" s="5" t="s">
        <v>2492</v>
      </c>
      <c r="K191" s="15" t="s">
        <v>626</v>
      </c>
      <c r="L191" s="9"/>
      <c r="M191" s="9" t="s">
        <v>263</v>
      </c>
      <c r="N191" s="9" t="s">
        <v>263</v>
      </c>
      <c r="O191" s="9" t="s">
        <v>263</v>
      </c>
      <c r="P191" s="16" t="s">
        <v>263</v>
      </c>
      <c r="Q191" s="17" t="s">
        <v>263</v>
      </c>
      <c r="R191" s="10" t="s">
        <v>263</v>
      </c>
      <c r="S191" s="10" t="s">
        <v>1242</v>
      </c>
      <c r="T191" s="10" t="s">
        <v>263</v>
      </c>
      <c r="U191" s="10" t="s">
        <v>263</v>
      </c>
    </row>
    <row r="192" spans="1:21" s="6" customFormat="1" ht="19.5" customHeight="1" x14ac:dyDescent="0.2">
      <c r="A192" s="10">
        <v>50</v>
      </c>
      <c r="B192" s="10">
        <v>387</v>
      </c>
      <c r="C192" s="10"/>
      <c r="D192" s="10" t="s">
        <v>0</v>
      </c>
      <c r="E192" s="10"/>
      <c r="F192" s="10"/>
      <c r="G192" s="10"/>
      <c r="H192" s="5" t="s">
        <v>1287</v>
      </c>
      <c r="I192" s="5" t="s">
        <v>2493</v>
      </c>
      <c r="J192" s="5" t="s">
        <v>261</v>
      </c>
      <c r="K192" s="15" t="s">
        <v>627</v>
      </c>
      <c r="L192" s="9"/>
      <c r="M192" s="9" t="s">
        <v>263</v>
      </c>
      <c r="N192" s="9" t="s">
        <v>263</v>
      </c>
      <c r="O192" s="9" t="s">
        <v>263</v>
      </c>
      <c r="P192" s="16" t="s">
        <v>263</v>
      </c>
      <c r="Q192" s="17" t="s">
        <v>263</v>
      </c>
      <c r="R192" s="10" t="s">
        <v>2494</v>
      </c>
      <c r="S192" s="10" t="s">
        <v>263</v>
      </c>
      <c r="T192" s="10" t="s">
        <v>263</v>
      </c>
      <c r="U192" s="10" t="s">
        <v>263</v>
      </c>
    </row>
    <row r="193" spans="1:21" s="6" customFormat="1" ht="19.5" customHeight="1" x14ac:dyDescent="0.2">
      <c r="A193" s="10">
        <v>50</v>
      </c>
      <c r="B193" s="10">
        <v>852</v>
      </c>
      <c r="C193" s="10"/>
      <c r="D193" s="10"/>
      <c r="E193" s="10" t="s">
        <v>0</v>
      </c>
      <c r="F193" s="10"/>
      <c r="G193" s="10"/>
      <c r="H193" s="5" t="s">
        <v>2495</v>
      </c>
      <c r="I193" s="5" t="s">
        <v>2496</v>
      </c>
      <c r="J193" s="5" t="s">
        <v>2497</v>
      </c>
      <c r="K193" s="15" t="s">
        <v>748</v>
      </c>
      <c r="L193" s="9"/>
      <c r="M193" s="9" t="s">
        <v>263</v>
      </c>
      <c r="N193" s="9" t="s">
        <v>263</v>
      </c>
      <c r="O193" s="9" t="s">
        <v>263</v>
      </c>
      <c r="P193" s="16" t="s">
        <v>263</v>
      </c>
      <c r="Q193" s="17" t="s">
        <v>263</v>
      </c>
      <c r="R193" s="10" t="s">
        <v>263</v>
      </c>
      <c r="S193" s="10" t="s">
        <v>2498</v>
      </c>
      <c r="T193" s="10" t="s">
        <v>263</v>
      </c>
      <c r="U193" s="10" t="s">
        <v>263</v>
      </c>
    </row>
    <row r="194" spans="1:21" s="6" customFormat="1" ht="19.5" customHeight="1" x14ac:dyDescent="0.2">
      <c r="A194" s="10">
        <v>50</v>
      </c>
      <c r="B194" s="10">
        <v>166</v>
      </c>
      <c r="C194" s="10"/>
      <c r="D194" s="10"/>
      <c r="E194" s="10" t="s">
        <v>0</v>
      </c>
      <c r="F194" s="10"/>
      <c r="G194" s="10"/>
      <c r="H194" s="5" t="s">
        <v>94</v>
      </c>
      <c r="I194" s="5" t="s">
        <v>2499</v>
      </c>
      <c r="J194" s="5" t="s">
        <v>2500</v>
      </c>
      <c r="K194" s="15" t="s">
        <v>628</v>
      </c>
      <c r="L194" s="9"/>
      <c r="M194" s="9" t="s">
        <v>263</v>
      </c>
      <c r="N194" s="9" t="s">
        <v>263</v>
      </c>
      <c r="O194" s="9" t="s">
        <v>263</v>
      </c>
      <c r="P194" s="16" t="s">
        <v>0</v>
      </c>
      <c r="Q194" s="17" t="s">
        <v>263</v>
      </c>
      <c r="R194" s="10" t="s">
        <v>263</v>
      </c>
      <c r="S194" s="10" t="s">
        <v>2501</v>
      </c>
      <c r="T194" s="10" t="s">
        <v>263</v>
      </c>
      <c r="U194" s="10" t="s">
        <v>263</v>
      </c>
    </row>
    <row r="195" spans="1:21" s="6" customFormat="1" ht="19.5" customHeight="1" x14ac:dyDescent="0.2">
      <c r="A195" s="10">
        <v>50</v>
      </c>
      <c r="B195" s="10">
        <v>137</v>
      </c>
      <c r="C195" s="10" t="s">
        <v>0</v>
      </c>
      <c r="D195" s="10"/>
      <c r="E195" s="10" t="s">
        <v>0</v>
      </c>
      <c r="F195" s="10" t="s">
        <v>0</v>
      </c>
      <c r="G195" s="10"/>
      <c r="H195" s="5" t="s">
        <v>95</v>
      </c>
      <c r="I195" s="5" t="s">
        <v>2502</v>
      </c>
      <c r="J195" s="5" t="s">
        <v>2503</v>
      </c>
      <c r="K195" s="15" t="s">
        <v>629</v>
      </c>
      <c r="L195" s="9"/>
      <c r="M195" s="9" t="s">
        <v>263</v>
      </c>
      <c r="N195" s="9" t="s">
        <v>263</v>
      </c>
      <c r="O195" s="9" t="s">
        <v>263</v>
      </c>
      <c r="P195" s="16" t="s">
        <v>0</v>
      </c>
      <c r="Q195" s="17" t="s">
        <v>1112</v>
      </c>
      <c r="R195" s="10" t="s">
        <v>263</v>
      </c>
      <c r="S195" s="10" t="s">
        <v>1068</v>
      </c>
      <c r="T195" s="10" t="s">
        <v>2504</v>
      </c>
      <c r="U195" s="10" t="s">
        <v>263</v>
      </c>
    </row>
    <row r="196" spans="1:21" s="6" customFormat="1" ht="19.5" customHeight="1" x14ac:dyDescent="0.2">
      <c r="A196" s="10">
        <v>50</v>
      </c>
      <c r="B196" s="10">
        <v>169</v>
      </c>
      <c r="C196" s="10" t="s">
        <v>0</v>
      </c>
      <c r="D196" s="10"/>
      <c r="E196" s="10" t="s">
        <v>0</v>
      </c>
      <c r="F196" s="10" t="s">
        <v>0</v>
      </c>
      <c r="G196" s="10"/>
      <c r="H196" s="5" t="s">
        <v>96</v>
      </c>
      <c r="I196" s="5" t="s">
        <v>2505</v>
      </c>
      <c r="J196" s="5" t="s">
        <v>2506</v>
      </c>
      <c r="K196" s="15" t="s">
        <v>630</v>
      </c>
      <c r="L196" s="9" t="s">
        <v>0</v>
      </c>
      <c r="M196" s="9" t="s">
        <v>263</v>
      </c>
      <c r="N196" s="9" t="s">
        <v>263</v>
      </c>
      <c r="O196" s="9" t="s">
        <v>263</v>
      </c>
      <c r="P196" s="16" t="s">
        <v>0</v>
      </c>
      <c r="Q196" s="17" t="s">
        <v>2507</v>
      </c>
      <c r="R196" s="10" t="s">
        <v>263</v>
      </c>
      <c r="S196" s="10" t="s">
        <v>1098</v>
      </c>
      <c r="T196" s="10" t="s">
        <v>868</v>
      </c>
      <c r="U196" s="10" t="s">
        <v>263</v>
      </c>
    </row>
    <row r="197" spans="1:21" s="6" customFormat="1" ht="19.5" customHeight="1" x14ac:dyDescent="0.2">
      <c r="A197" s="10">
        <v>50</v>
      </c>
      <c r="B197" s="10">
        <v>170</v>
      </c>
      <c r="C197" s="10"/>
      <c r="D197" s="10"/>
      <c r="E197" s="10"/>
      <c r="F197" s="10"/>
      <c r="G197" s="10" t="s">
        <v>0</v>
      </c>
      <c r="H197" s="5" t="s">
        <v>97</v>
      </c>
      <c r="I197" s="5" t="s">
        <v>2508</v>
      </c>
      <c r="J197" s="5" t="s">
        <v>2509</v>
      </c>
      <c r="K197" s="15" t="s">
        <v>632</v>
      </c>
      <c r="L197" s="9"/>
      <c r="M197" s="9" t="s">
        <v>263</v>
      </c>
      <c r="N197" s="9" t="s">
        <v>263</v>
      </c>
      <c r="O197" s="9" t="s">
        <v>263</v>
      </c>
      <c r="P197" s="16" t="s">
        <v>0</v>
      </c>
      <c r="Q197" s="17" t="s">
        <v>263</v>
      </c>
      <c r="R197" s="10" t="s">
        <v>263</v>
      </c>
      <c r="S197" s="10" t="s">
        <v>263</v>
      </c>
      <c r="T197" s="10" t="s">
        <v>263</v>
      </c>
      <c r="U197" s="10" t="s">
        <v>2510</v>
      </c>
    </row>
    <row r="198" spans="1:21" s="6" customFormat="1" ht="19.5" customHeight="1" x14ac:dyDescent="0.2">
      <c r="A198" s="10">
        <v>50</v>
      </c>
      <c r="B198" s="10">
        <v>171</v>
      </c>
      <c r="C198" s="10" t="s">
        <v>0</v>
      </c>
      <c r="D198" s="10" t="s">
        <v>0</v>
      </c>
      <c r="E198" s="10" t="s">
        <v>0</v>
      </c>
      <c r="F198" s="10" t="s">
        <v>0</v>
      </c>
      <c r="G198" s="10" t="s">
        <v>0</v>
      </c>
      <c r="H198" s="5" t="s">
        <v>2511</v>
      </c>
      <c r="I198" s="5" t="s">
        <v>2512</v>
      </c>
      <c r="J198" s="5" t="s">
        <v>2513</v>
      </c>
      <c r="K198" s="15" t="s">
        <v>633</v>
      </c>
      <c r="L198" s="9" t="s">
        <v>0</v>
      </c>
      <c r="M198" s="9" t="s">
        <v>263</v>
      </c>
      <c r="N198" s="9" t="s">
        <v>263</v>
      </c>
      <c r="O198" s="9" t="s">
        <v>263</v>
      </c>
      <c r="P198" s="16" t="s">
        <v>0</v>
      </c>
      <c r="Q198" s="17" t="s">
        <v>1052</v>
      </c>
      <c r="R198" s="10" t="s">
        <v>2514</v>
      </c>
      <c r="S198" s="10" t="s">
        <v>984</v>
      </c>
      <c r="T198" s="10" t="s">
        <v>2515</v>
      </c>
      <c r="U198" s="10" t="s">
        <v>968</v>
      </c>
    </row>
    <row r="199" spans="1:21" s="6" customFormat="1" ht="19.5" customHeight="1" x14ac:dyDescent="0.2">
      <c r="A199" s="10">
        <v>50</v>
      </c>
      <c r="B199" s="10">
        <v>390</v>
      </c>
      <c r="C199" s="10" t="s">
        <v>0</v>
      </c>
      <c r="D199" s="10" t="s">
        <v>0</v>
      </c>
      <c r="E199" s="10" t="s">
        <v>0</v>
      </c>
      <c r="F199" s="10" t="s">
        <v>0</v>
      </c>
      <c r="G199" s="10" t="s">
        <v>0</v>
      </c>
      <c r="H199" s="5" t="s">
        <v>98</v>
      </c>
      <c r="I199" s="5" t="s">
        <v>2516</v>
      </c>
      <c r="J199" s="5" t="s">
        <v>2517</v>
      </c>
      <c r="K199" s="15" t="s">
        <v>634</v>
      </c>
      <c r="L199" s="9"/>
      <c r="M199" s="9" t="s">
        <v>263</v>
      </c>
      <c r="N199" s="9" t="s">
        <v>263</v>
      </c>
      <c r="O199" s="9" t="s">
        <v>263</v>
      </c>
      <c r="P199" s="16" t="s">
        <v>0</v>
      </c>
      <c r="Q199" s="17" t="s">
        <v>2518</v>
      </c>
      <c r="R199" s="10" t="s">
        <v>2519</v>
      </c>
      <c r="S199" s="10" t="s">
        <v>969</v>
      </c>
      <c r="T199" s="10" t="s">
        <v>947</v>
      </c>
      <c r="U199" s="10" t="s">
        <v>2520</v>
      </c>
    </row>
    <row r="200" spans="1:21" s="6" customFormat="1" ht="19.5" customHeight="1" x14ac:dyDescent="0.2">
      <c r="A200" s="10">
        <v>50</v>
      </c>
      <c r="B200" s="10">
        <v>173</v>
      </c>
      <c r="C200" s="10"/>
      <c r="D200" s="10" t="s">
        <v>0</v>
      </c>
      <c r="E200" s="10" t="s">
        <v>0</v>
      </c>
      <c r="F200" s="10"/>
      <c r="G200" s="10"/>
      <c r="H200" s="5" t="s">
        <v>99</v>
      </c>
      <c r="I200" s="5" t="s">
        <v>2521</v>
      </c>
      <c r="J200" s="5" t="s">
        <v>2522</v>
      </c>
      <c r="K200" s="15" t="s">
        <v>635</v>
      </c>
      <c r="L200" s="9"/>
      <c r="M200" s="9" t="s">
        <v>263</v>
      </c>
      <c r="N200" s="9" t="s">
        <v>263</v>
      </c>
      <c r="O200" s="9" t="s">
        <v>263</v>
      </c>
      <c r="P200" s="16" t="s">
        <v>0</v>
      </c>
      <c r="Q200" s="17" t="s">
        <v>263</v>
      </c>
      <c r="R200" s="10" t="s">
        <v>2523</v>
      </c>
      <c r="S200" s="10" t="s">
        <v>993</v>
      </c>
      <c r="T200" s="10" t="s">
        <v>263</v>
      </c>
      <c r="U200" s="10" t="s">
        <v>263</v>
      </c>
    </row>
    <row r="201" spans="1:21" s="6" customFormat="1" ht="19.5" customHeight="1" x14ac:dyDescent="0.2">
      <c r="A201" s="10">
        <v>50</v>
      </c>
      <c r="B201" s="10">
        <v>533</v>
      </c>
      <c r="C201" s="10" t="s">
        <v>0</v>
      </c>
      <c r="D201" s="10" t="s">
        <v>0</v>
      </c>
      <c r="E201" s="10" t="s">
        <v>0</v>
      </c>
      <c r="F201" s="10" t="s">
        <v>0</v>
      </c>
      <c r="G201" s="10"/>
      <c r="H201" s="5" t="s">
        <v>1288</v>
      </c>
      <c r="I201" s="5" t="s">
        <v>2524</v>
      </c>
      <c r="J201" s="5" t="s">
        <v>2525</v>
      </c>
      <c r="K201" s="15" t="s">
        <v>636</v>
      </c>
      <c r="L201" s="9"/>
      <c r="M201" s="9" t="s">
        <v>263</v>
      </c>
      <c r="N201" s="9" t="s">
        <v>263</v>
      </c>
      <c r="O201" s="9" t="s">
        <v>263</v>
      </c>
      <c r="P201" s="16" t="s">
        <v>263</v>
      </c>
      <c r="Q201" s="17" t="s">
        <v>2526</v>
      </c>
      <c r="R201" s="10" t="s">
        <v>2527</v>
      </c>
      <c r="S201" s="10" t="s">
        <v>1022</v>
      </c>
      <c r="T201" s="10" t="s">
        <v>1248</v>
      </c>
      <c r="U201" s="10" t="s">
        <v>263</v>
      </c>
    </row>
    <row r="202" spans="1:21" s="6" customFormat="1" ht="19.5" customHeight="1" x14ac:dyDescent="0.2">
      <c r="A202" s="10">
        <v>50</v>
      </c>
      <c r="B202" s="10">
        <v>174</v>
      </c>
      <c r="C202" s="10" t="s">
        <v>0</v>
      </c>
      <c r="D202" s="10" t="s">
        <v>0</v>
      </c>
      <c r="E202" s="10" t="s">
        <v>0</v>
      </c>
      <c r="F202" s="10" t="s">
        <v>0</v>
      </c>
      <c r="G202" s="10"/>
      <c r="H202" s="5" t="s">
        <v>100</v>
      </c>
      <c r="I202" s="5" t="s">
        <v>2528</v>
      </c>
      <c r="J202" s="5" t="s">
        <v>2529</v>
      </c>
      <c r="K202" s="15" t="s">
        <v>637</v>
      </c>
      <c r="L202" s="9" t="s">
        <v>0</v>
      </c>
      <c r="M202" s="9" t="s">
        <v>263</v>
      </c>
      <c r="N202" s="9" t="s">
        <v>263</v>
      </c>
      <c r="O202" s="9" t="s">
        <v>263</v>
      </c>
      <c r="P202" s="16" t="s">
        <v>0</v>
      </c>
      <c r="Q202" s="17" t="s">
        <v>2530</v>
      </c>
      <c r="R202" s="10" t="s">
        <v>1102</v>
      </c>
      <c r="S202" s="10" t="s">
        <v>771</v>
      </c>
      <c r="T202" s="10" t="s">
        <v>2531</v>
      </c>
      <c r="U202" s="10" t="s">
        <v>263</v>
      </c>
    </row>
    <row r="203" spans="1:21" s="6" customFormat="1" ht="19.5" customHeight="1" x14ac:dyDescent="0.2">
      <c r="A203" s="10">
        <v>50</v>
      </c>
      <c r="B203" s="10">
        <v>175</v>
      </c>
      <c r="C203" s="10" t="s">
        <v>0</v>
      </c>
      <c r="D203" s="10" t="s">
        <v>0</v>
      </c>
      <c r="E203" s="10" t="s">
        <v>0</v>
      </c>
      <c r="F203" s="10" t="s">
        <v>0</v>
      </c>
      <c r="G203" s="10" t="s">
        <v>0</v>
      </c>
      <c r="H203" s="5" t="s">
        <v>101</v>
      </c>
      <c r="I203" s="5" t="s">
        <v>258</v>
      </c>
      <c r="J203" s="5" t="s">
        <v>265</v>
      </c>
      <c r="K203" s="15" t="s">
        <v>638</v>
      </c>
      <c r="L203" s="9"/>
      <c r="M203" s="9" t="s">
        <v>263</v>
      </c>
      <c r="N203" s="9" t="s">
        <v>0</v>
      </c>
      <c r="O203" s="9" t="s">
        <v>263</v>
      </c>
      <c r="P203" s="16" t="s">
        <v>0</v>
      </c>
      <c r="Q203" s="17" t="s">
        <v>2532</v>
      </c>
      <c r="R203" s="10" t="s">
        <v>886</v>
      </c>
      <c r="S203" s="10" t="s">
        <v>975</v>
      </c>
      <c r="T203" s="10" t="s">
        <v>822</v>
      </c>
      <c r="U203" s="10" t="s">
        <v>874</v>
      </c>
    </row>
    <row r="204" spans="1:21" s="6" customFormat="1" ht="19.5" customHeight="1" x14ac:dyDescent="0.2">
      <c r="A204" s="10">
        <v>50</v>
      </c>
      <c r="B204" s="10">
        <v>534</v>
      </c>
      <c r="C204" s="10"/>
      <c r="D204" s="10" t="s">
        <v>0</v>
      </c>
      <c r="E204" s="10" t="s">
        <v>0</v>
      </c>
      <c r="F204" s="10"/>
      <c r="G204" s="10"/>
      <c r="H204" s="5" t="s">
        <v>1289</v>
      </c>
      <c r="I204" s="5" t="s">
        <v>2533</v>
      </c>
      <c r="J204" s="5" t="s">
        <v>2534</v>
      </c>
      <c r="K204" s="15" t="s">
        <v>639</v>
      </c>
      <c r="L204" s="9"/>
      <c r="M204" s="9" t="s">
        <v>263</v>
      </c>
      <c r="N204" s="9" t="s">
        <v>263</v>
      </c>
      <c r="O204" s="9" t="s">
        <v>263</v>
      </c>
      <c r="P204" s="16" t="s">
        <v>263</v>
      </c>
      <c r="Q204" s="17" t="s">
        <v>263</v>
      </c>
      <c r="R204" s="10" t="s">
        <v>2535</v>
      </c>
      <c r="S204" s="10" t="s">
        <v>2536</v>
      </c>
      <c r="T204" s="10" t="s">
        <v>263</v>
      </c>
      <c r="U204" s="10" t="s">
        <v>263</v>
      </c>
    </row>
    <row r="205" spans="1:21" s="6" customFormat="1" ht="19.5" customHeight="1" x14ac:dyDescent="0.2">
      <c r="A205" s="10">
        <v>50</v>
      </c>
      <c r="B205" s="10">
        <v>895</v>
      </c>
      <c r="C205" s="10"/>
      <c r="D205" s="10" t="s">
        <v>0</v>
      </c>
      <c r="E205" s="10"/>
      <c r="F205" s="10"/>
      <c r="G205" s="10"/>
      <c r="H205" s="5" t="s">
        <v>2537</v>
      </c>
      <c r="I205" s="5" t="s">
        <v>2538</v>
      </c>
      <c r="J205" s="5" t="s">
        <v>2539</v>
      </c>
      <c r="K205" s="15" t="s">
        <v>2540</v>
      </c>
      <c r="L205" s="9"/>
      <c r="M205" s="9"/>
      <c r="N205" s="9"/>
      <c r="O205" s="9"/>
      <c r="P205" s="16" t="s">
        <v>263</v>
      </c>
      <c r="Q205" s="17" t="s">
        <v>263</v>
      </c>
      <c r="R205" s="10" t="s">
        <v>1091</v>
      </c>
      <c r="S205" s="10" t="s">
        <v>263</v>
      </c>
      <c r="T205" s="10" t="s">
        <v>263</v>
      </c>
      <c r="U205" s="10" t="s">
        <v>263</v>
      </c>
    </row>
    <row r="206" spans="1:21" s="6" customFormat="1" ht="19.5" customHeight="1" x14ac:dyDescent="0.2">
      <c r="A206" s="10">
        <v>50</v>
      </c>
      <c r="B206" s="10">
        <v>846</v>
      </c>
      <c r="C206" s="10"/>
      <c r="D206" s="10"/>
      <c r="E206" s="10" t="s">
        <v>0</v>
      </c>
      <c r="F206" s="10"/>
      <c r="G206" s="10"/>
      <c r="H206" s="5" t="s">
        <v>2541</v>
      </c>
      <c r="I206" s="5" t="s">
        <v>2542</v>
      </c>
      <c r="J206" s="5" t="s">
        <v>2543</v>
      </c>
      <c r="K206" s="15" t="s">
        <v>745</v>
      </c>
      <c r="L206" s="9" t="s">
        <v>0</v>
      </c>
      <c r="M206" s="9" t="s">
        <v>263</v>
      </c>
      <c r="N206" s="9" t="s">
        <v>263</v>
      </c>
      <c r="O206" s="9" t="s">
        <v>263</v>
      </c>
      <c r="P206" s="16" t="s">
        <v>0</v>
      </c>
      <c r="Q206" s="17" t="s">
        <v>263</v>
      </c>
      <c r="R206" s="10" t="s">
        <v>263</v>
      </c>
      <c r="S206" s="10" t="s">
        <v>2544</v>
      </c>
      <c r="T206" s="10" t="s">
        <v>263</v>
      </c>
      <c r="U206" s="10" t="s">
        <v>263</v>
      </c>
    </row>
    <row r="207" spans="1:21" s="6" customFormat="1" ht="19.5" customHeight="1" x14ac:dyDescent="0.2">
      <c r="A207" s="10">
        <v>50</v>
      </c>
      <c r="B207" s="10">
        <v>645</v>
      </c>
      <c r="C207" s="10"/>
      <c r="D207" s="10"/>
      <c r="E207" s="10" t="s">
        <v>0</v>
      </c>
      <c r="F207" s="10"/>
      <c r="G207" s="10"/>
      <c r="H207" s="5" t="s">
        <v>2545</v>
      </c>
      <c r="I207" s="5" t="s">
        <v>2546</v>
      </c>
      <c r="J207" s="5" t="s">
        <v>2547</v>
      </c>
      <c r="K207" s="15" t="s">
        <v>640</v>
      </c>
      <c r="L207" s="9"/>
      <c r="M207" s="9" t="s">
        <v>263</v>
      </c>
      <c r="N207" s="9" t="s">
        <v>263</v>
      </c>
      <c r="O207" s="9" t="s">
        <v>263</v>
      </c>
      <c r="P207" s="16" t="s">
        <v>222</v>
      </c>
      <c r="Q207" s="17" t="s">
        <v>263</v>
      </c>
      <c r="R207" s="10" t="s">
        <v>263</v>
      </c>
      <c r="S207" s="10" t="s">
        <v>1012</v>
      </c>
      <c r="T207" s="10" t="s">
        <v>263</v>
      </c>
      <c r="U207" s="10" t="s">
        <v>263</v>
      </c>
    </row>
    <row r="208" spans="1:21" s="6" customFormat="1" ht="19.5" customHeight="1" x14ac:dyDescent="0.2">
      <c r="A208" s="10">
        <v>50</v>
      </c>
      <c r="B208" s="10">
        <v>180</v>
      </c>
      <c r="C208" s="10" t="s">
        <v>0</v>
      </c>
      <c r="D208" s="10"/>
      <c r="E208" s="10" t="s">
        <v>0</v>
      </c>
      <c r="F208" s="10" t="s">
        <v>0</v>
      </c>
      <c r="G208" s="10"/>
      <c r="H208" s="5" t="s">
        <v>102</v>
      </c>
      <c r="I208" s="5" t="s">
        <v>2548</v>
      </c>
      <c r="J208" s="5" t="s">
        <v>2549</v>
      </c>
      <c r="K208" s="15" t="s">
        <v>641</v>
      </c>
      <c r="L208" s="9"/>
      <c r="M208" s="9" t="s">
        <v>263</v>
      </c>
      <c r="N208" s="9" t="s">
        <v>263</v>
      </c>
      <c r="O208" s="9" t="s">
        <v>263</v>
      </c>
      <c r="P208" s="16" t="s">
        <v>222</v>
      </c>
      <c r="Q208" s="17" t="s">
        <v>1161</v>
      </c>
      <c r="R208" s="10" t="s">
        <v>263</v>
      </c>
      <c r="S208" s="10" t="s">
        <v>2550</v>
      </c>
      <c r="T208" s="10" t="s">
        <v>1066</v>
      </c>
      <c r="U208" s="10" t="s">
        <v>263</v>
      </c>
    </row>
    <row r="209" spans="1:21" s="6" customFormat="1" ht="19.5" customHeight="1" x14ac:dyDescent="0.2">
      <c r="A209" s="10">
        <v>50</v>
      </c>
      <c r="B209" s="10">
        <v>896</v>
      </c>
      <c r="C209" s="10"/>
      <c r="D209" s="10" t="s">
        <v>0</v>
      </c>
      <c r="E209" s="10"/>
      <c r="F209" s="10"/>
      <c r="G209" s="10"/>
      <c r="H209" s="5" t="s">
        <v>2551</v>
      </c>
      <c r="I209" s="5" t="s">
        <v>2552</v>
      </c>
      <c r="J209" s="5" t="s">
        <v>2553</v>
      </c>
      <c r="K209" s="15" t="s">
        <v>2554</v>
      </c>
      <c r="L209" s="9"/>
      <c r="M209" s="9"/>
      <c r="N209" s="9"/>
      <c r="O209" s="9"/>
      <c r="P209" s="16" t="s">
        <v>263</v>
      </c>
      <c r="Q209" s="17" t="s">
        <v>263</v>
      </c>
      <c r="R209" s="10" t="s">
        <v>2555</v>
      </c>
      <c r="S209" s="10" t="s">
        <v>263</v>
      </c>
      <c r="T209" s="10" t="s">
        <v>263</v>
      </c>
      <c r="U209" s="10" t="s">
        <v>263</v>
      </c>
    </row>
    <row r="210" spans="1:21" s="6" customFormat="1" ht="19.5" customHeight="1" x14ac:dyDescent="0.2">
      <c r="A210" s="10">
        <v>50</v>
      </c>
      <c r="B210" s="10">
        <v>182</v>
      </c>
      <c r="C210" s="10"/>
      <c r="D210" s="10"/>
      <c r="E210" s="10" t="s">
        <v>0</v>
      </c>
      <c r="F210" s="10"/>
      <c r="G210" s="10"/>
      <c r="H210" s="5" t="s">
        <v>103</v>
      </c>
      <c r="I210" s="5" t="s">
        <v>2556</v>
      </c>
      <c r="J210" s="5" t="s">
        <v>2557</v>
      </c>
      <c r="K210" s="15" t="s">
        <v>642</v>
      </c>
      <c r="L210" s="9"/>
      <c r="M210" s="9" t="s">
        <v>263</v>
      </c>
      <c r="N210" s="9" t="s">
        <v>263</v>
      </c>
      <c r="O210" s="9" t="s">
        <v>263</v>
      </c>
      <c r="P210" s="16" t="s">
        <v>0</v>
      </c>
      <c r="Q210" s="17" t="s">
        <v>263</v>
      </c>
      <c r="R210" s="10" t="s">
        <v>263</v>
      </c>
      <c r="S210" s="10" t="s">
        <v>1097</v>
      </c>
      <c r="T210" s="10" t="s">
        <v>263</v>
      </c>
      <c r="U210" s="10" t="s">
        <v>263</v>
      </c>
    </row>
    <row r="211" spans="1:21" s="6" customFormat="1" ht="19.5" customHeight="1" x14ac:dyDescent="0.2">
      <c r="A211" s="10">
        <v>50</v>
      </c>
      <c r="B211" s="10">
        <v>538</v>
      </c>
      <c r="C211" s="10" t="s">
        <v>0</v>
      </c>
      <c r="D211" s="10" t="s">
        <v>0</v>
      </c>
      <c r="E211" s="10" t="s">
        <v>0</v>
      </c>
      <c r="F211" s="10"/>
      <c r="G211" s="10"/>
      <c r="H211" s="5" t="s">
        <v>2558</v>
      </c>
      <c r="I211" s="5" t="s">
        <v>2559</v>
      </c>
      <c r="J211" s="5" t="s">
        <v>2560</v>
      </c>
      <c r="K211" s="15" t="s">
        <v>2561</v>
      </c>
      <c r="L211" s="9"/>
      <c r="M211" s="9"/>
      <c r="N211" s="9"/>
      <c r="O211" s="9"/>
      <c r="P211" s="16" t="s">
        <v>263</v>
      </c>
      <c r="Q211" s="17" t="s">
        <v>2562</v>
      </c>
      <c r="R211" s="10" t="s">
        <v>1120</v>
      </c>
      <c r="S211" s="10" t="s">
        <v>465</v>
      </c>
      <c r="T211" s="10" t="s">
        <v>263</v>
      </c>
      <c r="U211" s="10" t="s">
        <v>263</v>
      </c>
    </row>
    <row r="212" spans="1:21" s="6" customFormat="1" ht="19.5" customHeight="1" x14ac:dyDescent="0.2">
      <c r="A212" s="10">
        <v>50</v>
      </c>
      <c r="B212" s="10">
        <v>183</v>
      </c>
      <c r="C212" s="10" t="s">
        <v>0</v>
      </c>
      <c r="D212" s="10" t="s">
        <v>0</v>
      </c>
      <c r="E212" s="10" t="s">
        <v>0</v>
      </c>
      <c r="F212" s="10" t="s">
        <v>0</v>
      </c>
      <c r="G212" s="10"/>
      <c r="H212" s="5" t="s">
        <v>2563</v>
      </c>
      <c r="I212" s="5" t="s">
        <v>2564</v>
      </c>
      <c r="J212" s="5" t="s">
        <v>2565</v>
      </c>
      <c r="K212" s="15" t="s">
        <v>643</v>
      </c>
      <c r="L212" s="9" t="s">
        <v>0</v>
      </c>
      <c r="M212" s="9" t="s">
        <v>263</v>
      </c>
      <c r="N212" s="9" t="s">
        <v>263</v>
      </c>
      <c r="O212" s="9" t="s">
        <v>263</v>
      </c>
      <c r="P212" s="16" t="s">
        <v>0</v>
      </c>
      <c r="Q212" s="17" t="s">
        <v>759</v>
      </c>
      <c r="R212" s="10" t="s">
        <v>2566</v>
      </c>
      <c r="S212" s="10" t="s">
        <v>1039</v>
      </c>
      <c r="T212" s="10" t="s">
        <v>930</v>
      </c>
      <c r="U212" s="10" t="s">
        <v>263</v>
      </c>
    </row>
    <row r="213" spans="1:21" s="6" customFormat="1" ht="19.5" customHeight="1" x14ac:dyDescent="0.2">
      <c r="A213" s="10">
        <v>50</v>
      </c>
      <c r="B213" s="10">
        <v>184</v>
      </c>
      <c r="C213" s="10" t="s">
        <v>0</v>
      </c>
      <c r="D213" s="10"/>
      <c r="E213" s="10" t="s">
        <v>0</v>
      </c>
      <c r="F213" s="10" t="s">
        <v>0</v>
      </c>
      <c r="G213" s="10"/>
      <c r="H213" s="5" t="s">
        <v>104</v>
      </c>
      <c r="I213" s="5" t="s">
        <v>2567</v>
      </c>
      <c r="J213" s="5" t="s">
        <v>2568</v>
      </c>
      <c r="K213" s="15" t="s">
        <v>644</v>
      </c>
      <c r="L213" s="9"/>
      <c r="M213" s="9" t="s">
        <v>263</v>
      </c>
      <c r="N213" s="9" t="s">
        <v>263</v>
      </c>
      <c r="O213" s="9" t="s">
        <v>263</v>
      </c>
      <c r="P213" s="16" t="s">
        <v>0</v>
      </c>
      <c r="Q213" s="17" t="s">
        <v>974</v>
      </c>
      <c r="R213" s="10" t="s">
        <v>263</v>
      </c>
      <c r="S213" s="10" t="s">
        <v>2569</v>
      </c>
      <c r="T213" s="10" t="s">
        <v>935</v>
      </c>
      <c r="U213" s="10" t="s">
        <v>263</v>
      </c>
    </row>
    <row r="214" spans="1:21" s="6" customFormat="1" ht="19.5" customHeight="1" x14ac:dyDescent="0.2">
      <c r="A214" s="10">
        <v>50</v>
      </c>
      <c r="B214" s="10">
        <v>842</v>
      </c>
      <c r="C214" s="10"/>
      <c r="D214" s="10"/>
      <c r="E214" s="10" t="s">
        <v>0</v>
      </c>
      <c r="F214" s="10"/>
      <c r="G214" s="10"/>
      <c r="H214" s="5" t="s">
        <v>2570</v>
      </c>
      <c r="I214" s="5" t="s">
        <v>2571</v>
      </c>
      <c r="J214" s="5" t="s">
        <v>2572</v>
      </c>
      <c r="K214" s="15" t="s">
        <v>742</v>
      </c>
      <c r="L214" s="9" t="s">
        <v>0</v>
      </c>
      <c r="M214" s="9" t="s">
        <v>0</v>
      </c>
      <c r="N214" s="9" t="s">
        <v>263</v>
      </c>
      <c r="O214" s="9" t="s">
        <v>263</v>
      </c>
      <c r="P214" s="16" t="s">
        <v>0</v>
      </c>
      <c r="Q214" s="17" t="s">
        <v>263</v>
      </c>
      <c r="R214" s="10" t="s">
        <v>263</v>
      </c>
      <c r="S214" s="10" t="s">
        <v>2573</v>
      </c>
      <c r="T214" s="10" t="s">
        <v>263</v>
      </c>
      <c r="U214" s="10" t="s">
        <v>263</v>
      </c>
    </row>
    <row r="215" spans="1:21" s="6" customFormat="1" ht="19.5" customHeight="1" x14ac:dyDescent="0.2">
      <c r="A215" s="10">
        <v>50</v>
      </c>
      <c r="B215" s="10">
        <v>394</v>
      </c>
      <c r="C215" s="10" t="s">
        <v>0</v>
      </c>
      <c r="D215" s="10" t="s">
        <v>0</v>
      </c>
      <c r="E215" s="10" t="s">
        <v>0</v>
      </c>
      <c r="F215" s="10" t="s">
        <v>0</v>
      </c>
      <c r="G215" s="10"/>
      <c r="H215" s="5" t="s">
        <v>105</v>
      </c>
      <c r="I215" s="5" t="s">
        <v>2574</v>
      </c>
      <c r="J215" s="5" t="s">
        <v>2575</v>
      </c>
      <c r="K215" s="15" t="s">
        <v>645</v>
      </c>
      <c r="L215" s="9" t="s">
        <v>0</v>
      </c>
      <c r="M215" s="9" t="s">
        <v>263</v>
      </c>
      <c r="N215" s="9" t="s">
        <v>263</v>
      </c>
      <c r="O215" s="9" t="s">
        <v>263</v>
      </c>
      <c r="P215" s="16" t="s">
        <v>0</v>
      </c>
      <c r="Q215" s="17" t="s">
        <v>1078</v>
      </c>
      <c r="R215" s="10" t="s">
        <v>2576</v>
      </c>
      <c r="S215" s="10" t="s">
        <v>850</v>
      </c>
      <c r="T215" s="10" t="s">
        <v>1075</v>
      </c>
      <c r="U215" s="10" t="s">
        <v>263</v>
      </c>
    </row>
    <row r="216" spans="1:21" s="6" customFormat="1" ht="19.5" customHeight="1" x14ac:dyDescent="0.2">
      <c r="A216" s="10">
        <v>50</v>
      </c>
      <c r="B216" s="10">
        <v>188</v>
      </c>
      <c r="C216" s="10"/>
      <c r="D216" s="10" t="s">
        <v>0</v>
      </c>
      <c r="E216" s="10"/>
      <c r="F216" s="10" t="s">
        <v>0</v>
      </c>
      <c r="G216" s="10"/>
      <c r="H216" s="5" t="s">
        <v>106</v>
      </c>
      <c r="I216" s="5" t="s">
        <v>2577</v>
      </c>
      <c r="J216" s="5" t="s">
        <v>2578</v>
      </c>
      <c r="K216" s="15" t="s">
        <v>646</v>
      </c>
      <c r="L216" s="9"/>
      <c r="M216" s="9" t="s">
        <v>263</v>
      </c>
      <c r="N216" s="9" t="s">
        <v>263</v>
      </c>
      <c r="O216" s="9" t="s">
        <v>263</v>
      </c>
      <c r="P216" s="16" t="s">
        <v>0</v>
      </c>
      <c r="Q216" s="17" t="s">
        <v>263</v>
      </c>
      <c r="R216" s="10" t="s">
        <v>2579</v>
      </c>
      <c r="S216" s="10" t="s">
        <v>263</v>
      </c>
      <c r="T216" s="10" t="s">
        <v>767</v>
      </c>
      <c r="U216" s="10" t="s">
        <v>263</v>
      </c>
    </row>
    <row r="217" spans="1:21" s="6" customFormat="1" ht="19.5" customHeight="1" x14ac:dyDescent="0.2">
      <c r="A217" s="10">
        <v>50</v>
      </c>
      <c r="B217" s="10">
        <v>856</v>
      </c>
      <c r="C217" s="10"/>
      <c r="D217" s="10"/>
      <c r="E217" s="10" t="s">
        <v>0</v>
      </c>
      <c r="F217" s="10"/>
      <c r="G217" s="10"/>
      <c r="H217" s="5" t="s">
        <v>2580</v>
      </c>
      <c r="I217" s="5" t="s">
        <v>2581</v>
      </c>
      <c r="J217" s="5" t="s">
        <v>2582</v>
      </c>
      <c r="K217" s="15" t="s">
        <v>1233</v>
      </c>
      <c r="L217" s="9"/>
      <c r="M217" s="9"/>
      <c r="N217" s="9"/>
      <c r="O217" s="9"/>
      <c r="P217" s="16" t="s">
        <v>263</v>
      </c>
      <c r="Q217" s="17" t="s">
        <v>263</v>
      </c>
      <c r="R217" s="10" t="s">
        <v>263</v>
      </c>
      <c r="S217" s="10" t="s">
        <v>2583</v>
      </c>
      <c r="T217" s="10" t="s">
        <v>263</v>
      </c>
      <c r="U217" s="10" t="s">
        <v>263</v>
      </c>
    </row>
    <row r="218" spans="1:21" s="6" customFormat="1" ht="19.5" customHeight="1" x14ac:dyDescent="0.2">
      <c r="A218" s="10">
        <v>50</v>
      </c>
      <c r="B218" s="10">
        <v>649</v>
      </c>
      <c r="C218" s="10" t="s">
        <v>0</v>
      </c>
      <c r="D218" s="10"/>
      <c r="E218" s="10" t="s">
        <v>0</v>
      </c>
      <c r="F218" s="10"/>
      <c r="G218" s="10" t="s">
        <v>0</v>
      </c>
      <c r="H218" s="5" t="s">
        <v>2584</v>
      </c>
      <c r="I218" s="5" t="s">
        <v>2585</v>
      </c>
      <c r="J218" s="5" t="s">
        <v>2586</v>
      </c>
      <c r="K218" s="15" t="s">
        <v>1234</v>
      </c>
      <c r="L218" s="9"/>
      <c r="M218" s="9" t="s">
        <v>263</v>
      </c>
      <c r="N218" s="9" t="s">
        <v>263</v>
      </c>
      <c r="O218" s="9" t="s">
        <v>263</v>
      </c>
      <c r="P218" s="16" t="s">
        <v>222</v>
      </c>
      <c r="Q218" s="17" t="s">
        <v>892</v>
      </c>
      <c r="R218" s="10" t="s">
        <v>263</v>
      </c>
      <c r="S218" s="10" t="s">
        <v>893</v>
      </c>
      <c r="T218" s="10" t="s">
        <v>263</v>
      </c>
      <c r="U218" s="10" t="s">
        <v>2587</v>
      </c>
    </row>
    <row r="219" spans="1:21" s="6" customFormat="1" ht="19.5" customHeight="1" x14ac:dyDescent="0.2">
      <c r="A219" s="10">
        <v>50</v>
      </c>
      <c r="B219" s="10">
        <v>395</v>
      </c>
      <c r="C219" s="10" t="s">
        <v>0</v>
      </c>
      <c r="D219" s="10" t="s">
        <v>0</v>
      </c>
      <c r="E219" s="10" t="s">
        <v>0</v>
      </c>
      <c r="F219" s="10" t="s">
        <v>0</v>
      </c>
      <c r="G219" s="10"/>
      <c r="H219" s="5" t="s">
        <v>107</v>
      </c>
      <c r="I219" s="5" t="s">
        <v>2588</v>
      </c>
      <c r="J219" s="5" t="s">
        <v>2589</v>
      </c>
      <c r="K219" s="15" t="s">
        <v>647</v>
      </c>
      <c r="L219" s="9" t="s">
        <v>0</v>
      </c>
      <c r="M219" s="9" t="s">
        <v>263</v>
      </c>
      <c r="N219" s="9" t="s">
        <v>263</v>
      </c>
      <c r="O219" s="9" t="s">
        <v>263</v>
      </c>
      <c r="P219" s="16" t="s">
        <v>0</v>
      </c>
      <c r="Q219" s="17" t="s">
        <v>966</v>
      </c>
      <c r="R219" s="10" t="s">
        <v>1381</v>
      </c>
      <c r="S219" s="10" t="s">
        <v>800</v>
      </c>
      <c r="T219" s="10" t="s">
        <v>976</v>
      </c>
      <c r="U219" s="10" t="s">
        <v>263</v>
      </c>
    </row>
    <row r="220" spans="1:21" s="6" customFormat="1" ht="19.5" customHeight="1" x14ac:dyDescent="0.2">
      <c r="A220" s="10">
        <v>50</v>
      </c>
      <c r="B220" s="10">
        <v>191</v>
      </c>
      <c r="C220" s="10" t="s">
        <v>0</v>
      </c>
      <c r="D220" s="10" t="s">
        <v>0</v>
      </c>
      <c r="E220" s="10" t="s">
        <v>0</v>
      </c>
      <c r="F220" s="10" t="s">
        <v>0</v>
      </c>
      <c r="G220" s="10"/>
      <c r="H220" s="5" t="s">
        <v>108</v>
      </c>
      <c r="I220" s="5" t="s">
        <v>2590</v>
      </c>
      <c r="J220" s="5" t="s">
        <v>2591</v>
      </c>
      <c r="K220" s="15" t="s">
        <v>648</v>
      </c>
      <c r="L220" s="9"/>
      <c r="M220" s="9" t="s">
        <v>263</v>
      </c>
      <c r="N220" s="9" t="s">
        <v>263</v>
      </c>
      <c r="O220" s="9" t="s">
        <v>263</v>
      </c>
      <c r="P220" s="16" t="s">
        <v>263</v>
      </c>
      <c r="Q220" s="17" t="s">
        <v>2592</v>
      </c>
      <c r="R220" s="10" t="s">
        <v>2593</v>
      </c>
      <c r="S220" s="10" t="s">
        <v>2594</v>
      </c>
      <c r="T220" s="10" t="s">
        <v>2595</v>
      </c>
      <c r="U220" s="10" t="s">
        <v>263</v>
      </c>
    </row>
    <row r="221" spans="1:21" s="6" customFormat="1" ht="19.5" customHeight="1" x14ac:dyDescent="0.2">
      <c r="A221" s="10">
        <v>50</v>
      </c>
      <c r="B221" s="10">
        <v>396</v>
      </c>
      <c r="C221" s="10"/>
      <c r="D221" s="10" t="s">
        <v>0</v>
      </c>
      <c r="E221" s="10" t="s">
        <v>0</v>
      </c>
      <c r="F221" s="10"/>
      <c r="G221" s="10"/>
      <c r="H221" s="5" t="s">
        <v>109</v>
      </c>
      <c r="I221" s="5" t="s">
        <v>2596</v>
      </c>
      <c r="J221" s="5" t="s">
        <v>225</v>
      </c>
      <c r="K221" s="15" t="s">
        <v>649</v>
      </c>
      <c r="L221" s="9"/>
      <c r="M221" s="9" t="s">
        <v>263</v>
      </c>
      <c r="N221" s="9" t="s">
        <v>263</v>
      </c>
      <c r="O221" s="9" t="s">
        <v>263</v>
      </c>
      <c r="P221" s="16" t="s">
        <v>0</v>
      </c>
      <c r="Q221" s="17" t="s">
        <v>263</v>
      </c>
      <c r="R221" s="10" t="s">
        <v>809</v>
      </c>
      <c r="S221" s="10" t="s">
        <v>2597</v>
      </c>
      <c r="T221" s="10" t="s">
        <v>263</v>
      </c>
      <c r="U221" s="10" t="s">
        <v>263</v>
      </c>
    </row>
    <row r="222" spans="1:21" s="6" customFormat="1" ht="19.5" customHeight="1" x14ac:dyDescent="0.2">
      <c r="A222" s="10">
        <v>50</v>
      </c>
      <c r="B222" s="10">
        <v>822</v>
      </c>
      <c r="C222" s="10" t="s">
        <v>0</v>
      </c>
      <c r="D222" s="10"/>
      <c r="E222" s="10" t="s">
        <v>0</v>
      </c>
      <c r="F222" s="10" t="s">
        <v>0</v>
      </c>
      <c r="G222" s="10" t="s">
        <v>0</v>
      </c>
      <c r="H222" s="5" t="s">
        <v>2598</v>
      </c>
      <c r="I222" s="5" t="s">
        <v>2599</v>
      </c>
      <c r="J222" s="5" t="s">
        <v>2600</v>
      </c>
      <c r="K222" s="15" t="s">
        <v>650</v>
      </c>
      <c r="L222" s="9"/>
      <c r="M222" s="9" t="s">
        <v>263</v>
      </c>
      <c r="N222" s="9" t="s">
        <v>263</v>
      </c>
      <c r="O222" s="9" t="s">
        <v>263</v>
      </c>
      <c r="P222" s="16" t="s">
        <v>222</v>
      </c>
      <c r="Q222" s="17" t="s">
        <v>2601</v>
      </c>
      <c r="R222" s="10" t="s">
        <v>263</v>
      </c>
      <c r="S222" s="10" t="s">
        <v>2602</v>
      </c>
      <c r="T222" s="10" t="s">
        <v>1069</v>
      </c>
      <c r="U222" s="10" t="s">
        <v>1208</v>
      </c>
    </row>
    <row r="223" spans="1:21" s="6" customFormat="1" ht="19.5" customHeight="1" x14ac:dyDescent="0.2">
      <c r="A223" s="10">
        <v>50</v>
      </c>
      <c r="B223" s="10">
        <v>194</v>
      </c>
      <c r="C223" s="10" t="s">
        <v>0</v>
      </c>
      <c r="D223" s="10" t="s">
        <v>0</v>
      </c>
      <c r="E223" s="10" t="s">
        <v>0</v>
      </c>
      <c r="F223" s="10" t="s">
        <v>0</v>
      </c>
      <c r="G223" s="10"/>
      <c r="H223" s="5" t="s">
        <v>110</v>
      </c>
      <c r="I223" s="5" t="s">
        <v>2603</v>
      </c>
      <c r="J223" s="5" t="s">
        <v>2604</v>
      </c>
      <c r="K223" s="15" t="s">
        <v>651</v>
      </c>
      <c r="L223" s="9"/>
      <c r="M223" s="9" t="s">
        <v>263</v>
      </c>
      <c r="N223" s="9" t="s">
        <v>263</v>
      </c>
      <c r="O223" s="9" t="s">
        <v>263</v>
      </c>
      <c r="P223" s="16" t="s">
        <v>222</v>
      </c>
      <c r="Q223" s="17" t="s">
        <v>913</v>
      </c>
      <c r="R223" s="10" t="s">
        <v>2605</v>
      </c>
      <c r="S223" s="10" t="s">
        <v>2606</v>
      </c>
      <c r="T223" s="10" t="s">
        <v>1001</v>
      </c>
      <c r="U223" s="10" t="s">
        <v>263</v>
      </c>
    </row>
    <row r="224" spans="1:21" s="6" customFormat="1" ht="19.5" customHeight="1" x14ac:dyDescent="0.2">
      <c r="A224" s="10">
        <v>50</v>
      </c>
      <c r="B224" s="10">
        <v>398</v>
      </c>
      <c r="C224" s="10" t="s">
        <v>0</v>
      </c>
      <c r="D224" s="10"/>
      <c r="E224" s="10"/>
      <c r="F224" s="10"/>
      <c r="G224" s="10" t="s">
        <v>0</v>
      </c>
      <c r="H224" s="5" t="s">
        <v>111</v>
      </c>
      <c r="I224" s="5" t="s">
        <v>2607</v>
      </c>
      <c r="J224" s="5" t="s">
        <v>2608</v>
      </c>
      <c r="K224" s="15" t="s">
        <v>652</v>
      </c>
      <c r="L224" s="9"/>
      <c r="M224" s="9" t="s">
        <v>263</v>
      </c>
      <c r="N224" s="9" t="s">
        <v>263</v>
      </c>
      <c r="O224" s="9" t="s">
        <v>263</v>
      </c>
      <c r="P224" s="16" t="s">
        <v>222</v>
      </c>
      <c r="Q224" s="17" t="s">
        <v>2609</v>
      </c>
      <c r="R224" s="10" t="s">
        <v>263</v>
      </c>
      <c r="S224" s="10" t="s">
        <v>263</v>
      </c>
      <c r="T224" s="10" t="s">
        <v>263</v>
      </c>
      <c r="U224" s="10" t="s">
        <v>457</v>
      </c>
    </row>
    <row r="225" spans="1:21" s="6" customFormat="1" ht="19.5" customHeight="1" x14ac:dyDescent="0.2">
      <c r="A225" s="10">
        <v>50</v>
      </c>
      <c r="B225" s="10">
        <v>545</v>
      </c>
      <c r="C225" s="10"/>
      <c r="D225" s="10"/>
      <c r="E225" s="10"/>
      <c r="F225" s="10" t="s">
        <v>0</v>
      </c>
      <c r="G225" s="10"/>
      <c r="H225" s="5" t="s">
        <v>1290</v>
      </c>
      <c r="I225" s="5" t="s">
        <v>2610</v>
      </c>
      <c r="J225" s="5" t="s">
        <v>2611</v>
      </c>
      <c r="K225" s="15" t="s">
        <v>653</v>
      </c>
      <c r="L225" s="9"/>
      <c r="M225" s="9" t="s">
        <v>263</v>
      </c>
      <c r="N225" s="9" t="s">
        <v>263</v>
      </c>
      <c r="O225" s="9" t="s">
        <v>263</v>
      </c>
      <c r="P225" s="16" t="s">
        <v>222</v>
      </c>
      <c r="Q225" s="17" t="s">
        <v>263</v>
      </c>
      <c r="R225" s="10" t="s">
        <v>263</v>
      </c>
      <c r="S225" s="10" t="s">
        <v>263</v>
      </c>
      <c r="T225" s="10" t="s">
        <v>2612</v>
      </c>
      <c r="U225" s="10" t="s">
        <v>263</v>
      </c>
    </row>
    <row r="226" spans="1:21" s="6" customFormat="1" ht="19.5" customHeight="1" x14ac:dyDescent="0.2">
      <c r="A226" s="10">
        <v>50</v>
      </c>
      <c r="B226" s="10">
        <v>197</v>
      </c>
      <c r="C226" s="10" t="s">
        <v>0</v>
      </c>
      <c r="D226" s="10"/>
      <c r="E226" s="10" t="s">
        <v>0</v>
      </c>
      <c r="F226" s="10" t="s">
        <v>0</v>
      </c>
      <c r="G226" s="10"/>
      <c r="H226" s="5" t="s">
        <v>112</v>
      </c>
      <c r="I226" s="5" t="s">
        <v>2613</v>
      </c>
      <c r="J226" s="5" t="s">
        <v>2614</v>
      </c>
      <c r="K226" s="15" t="s">
        <v>654</v>
      </c>
      <c r="L226" s="9"/>
      <c r="M226" s="9" t="s">
        <v>0</v>
      </c>
      <c r="N226" s="9" t="s">
        <v>263</v>
      </c>
      <c r="O226" s="9" t="s">
        <v>263</v>
      </c>
      <c r="P226" s="16" t="s">
        <v>222</v>
      </c>
      <c r="Q226" s="17" t="s">
        <v>864</v>
      </c>
      <c r="R226" s="10" t="s">
        <v>263</v>
      </c>
      <c r="S226" s="10" t="s">
        <v>2615</v>
      </c>
      <c r="T226" s="10" t="s">
        <v>750</v>
      </c>
      <c r="U226" s="10" t="s">
        <v>263</v>
      </c>
    </row>
    <row r="227" spans="1:21" s="6" customFormat="1" ht="19.5" customHeight="1" x14ac:dyDescent="0.2">
      <c r="A227" s="10">
        <v>50</v>
      </c>
      <c r="B227" s="10">
        <v>399</v>
      </c>
      <c r="C227" s="10"/>
      <c r="D227" s="10"/>
      <c r="E227" s="10" t="s">
        <v>0</v>
      </c>
      <c r="F227" s="10"/>
      <c r="G227" s="10"/>
      <c r="H227" s="5" t="s">
        <v>113</v>
      </c>
      <c r="I227" s="5" t="s">
        <v>2616</v>
      </c>
      <c r="J227" s="5" t="s">
        <v>2617</v>
      </c>
      <c r="K227" s="15" t="s">
        <v>655</v>
      </c>
      <c r="L227" s="9"/>
      <c r="M227" s="9" t="s">
        <v>263</v>
      </c>
      <c r="N227" s="9" t="s">
        <v>263</v>
      </c>
      <c r="O227" s="9" t="s">
        <v>263</v>
      </c>
      <c r="P227" s="16" t="s">
        <v>222</v>
      </c>
      <c r="Q227" s="17" t="s">
        <v>263</v>
      </c>
      <c r="R227" s="10" t="s">
        <v>263</v>
      </c>
      <c r="S227" s="10" t="s">
        <v>980</v>
      </c>
      <c r="T227" s="10" t="s">
        <v>263</v>
      </c>
      <c r="U227" s="10" t="s">
        <v>263</v>
      </c>
    </row>
    <row r="228" spans="1:21" s="6" customFormat="1" ht="19.5" customHeight="1" x14ac:dyDescent="0.2">
      <c r="A228" s="10">
        <v>50</v>
      </c>
      <c r="B228" s="10">
        <v>650</v>
      </c>
      <c r="C228" s="10" t="s">
        <v>0</v>
      </c>
      <c r="D228" s="10"/>
      <c r="E228" s="10" t="s">
        <v>0</v>
      </c>
      <c r="F228" s="10" t="s">
        <v>0</v>
      </c>
      <c r="G228" s="10"/>
      <c r="H228" s="5" t="s">
        <v>2618</v>
      </c>
      <c r="I228" s="5" t="s">
        <v>2619</v>
      </c>
      <c r="J228" s="5" t="s">
        <v>2620</v>
      </c>
      <c r="K228" s="15" t="s">
        <v>656</v>
      </c>
      <c r="L228" s="9"/>
      <c r="M228" s="9" t="s">
        <v>263</v>
      </c>
      <c r="N228" s="9" t="s">
        <v>263</v>
      </c>
      <c r="O228" s="9" t="s">
        <v>263</v>
      </c>
      <c r="P228" s="16" t="s">
        <v>263</v>
      </c>
      <c r="Q228" s="17" t="s">
        <v>817</v>
      </c>
      <c r="R228" s="10" t="s">
        <v>263</v>
      </c>
      <c r="S228" s="10" t="s">
        <v>2621</v>
      </c>
      <c r="T228" s="10" t="s">
        <v>940</v>
      </c>
      <c r="U228" s="10" t="s">
        <v>263</v>
      </c>
    </row>
    <row r="229" spans="1:21" s="6" customFormat="1" ht="19.5" customHeight="1" x14ac:dyDescent="0.2">
      <c r="A229" s="10">
        <v>50</v>
      </c>
      <c r="B229" s="10">
        <v>199</v>
      </c>
      <c r="C229" s="10" t="s">
        <v>0</v>
      </c>
      <c r="D229" s="10" t="s">
        <v>0</v>
      </c>
      <c r="E229" s="10" t="s">
        <v>0</v>
      </c>
      <c r="F229" s="10" t="s">
        <v>0</v>
      </c>
      <c r="G229" s="10" t="s">
        <v>0</v>
      </c>
      <c r="H229" s="5" t="s">
        <v>114</v>
      </c>
      <c r="I229" s="5" t="s">
        <v>2622</v>
      </c>
      <c r="J229" s="5" t="s">
        <v>2623</v>
      </c>
      <c r="K229" s="15" t="s">
        <v>657</v>
      </c>
      <c r="L229" s="9"/>
      <c r="M229" s="9" t="s">
        <v>263</v>
      </c>
      <c r="N229" s="9" t="s">
        <v>263</v>
      </c>
      <c r="O229" s="9" t="s">
        <v>263</v>
      </c>
      <c r="P229" s="16" t="s">
        <v>263</v>
      </c>
      <c r="Q229" s="17" t="s">
        <v>991</v>
      </c>
      <c r="R229" s="10" t="s">
        <v>2624</v>
      </c>
      <c r="S229" s="10" t="s">
        <v>920</v>
      </c>
      <c r="T229" s="10" t="s">
        <v>1047</v>
      </c>
      <c r="U229" s="10" t="s">
        <v>915</v>
      </c>
    </row>
    <row r="230" spans="1:21" s="6" customFormat="1" ht="19.5" customHeight="1" x14ac:dyDescent="0.2">
      <c r="A230" s="10">
        <v>50</v>
      </c>
      <c r="B230" s="10">
        <v>200</v>
      </c>
      <c r="C230" s="10" t="s">
        <v>0</v>
      </c>
      <c r="D230" s="10" t="s">
        <v>0</v>
      </c>
      <c r="E230" s="10" t="s">
        <v>0</v>
      </c>
      <c r="F230" s="10" t="s">
        <v>0</v>
      </c>
      <c r="G230" s="10"/>
      <c r="H230" s="5" t="s">
        <v>115</v>
      </c>
      <c r="I230" s="5" t="s">
        <v>2625</v>
      </c>
      <c r="J230" s="5" t="s">
        <v>2626</v>
      </c>
      <c r="K230" s="15" t="s">
        <v>658</v>
      </c>
      <c r="L230" s="9"/>
      <c r="M230" s="9" t="s">
        <v>263</v>
      </c>
      <c r="N230" s="9" t="s">
        <v>263</v>
      </c>
      <c r="O230" s="9" t="s">
        <v>263</v>
      </c>
      <c r="P230" s="16" t="s">
        <v>0</v>
      </c>
      <c r="Q230" s="17" t="s">
        <v>2627</v>
      </c>
      <c r="R230" s="10" t="s">
        <v>1028</v>
      </c>
      <c r="S230" s="10" t="s">
        <v>1209</v>
      </c>
      <c r="T230" s="10" t="s">
        <v>926</v>
      </c>
      <c r="U230" s="10" t="s">
        <v>263</v>
      </c>
    </row>
    <row r="231" spans="1:21" s="6" customFormat="1" ht="19.5" customHeight="1" x14ac:dyDescent="0.2">
      <c r="A231" s="10">
        <v>50</v>
      </c>
      <c r="B231" s="10">
        <v>400</v>
      </c>
      <c r="C231" s="10" t="s">
        <v>0</v>
      </c>
      <c r="D231" s="10"/>
      <c r="E231" s="10" t="s">
        <v>0</v>
      </c>
      <c r="F231" s="10" t="s">
        <v>0</v>
      </c>
      <c r="G231" s="10"/>
      <c r="H231" s="5" t="s">
        <v>116</v>
      </c>
      <c r="I231" s="5" t="s">
        <v>2628</v>
      </c>
      <c r="J231" s="5" t="s">
        <v>2629</v>
      </c>
      <c r="K231" s="15" t="s">
        <v>659</v>
      </c>
      <c r="L231" s="9"/>
      <c r="M231" s="9" t="s">
        <v>263</v>
      </c>
      <c r="N231" s="9" t="s">
        <v>263</v>
      </c>
      <c r="O231" s="9" t="s">
        <v>263</v>
      </c>
      <c r="P231" s="16" t="s">
        <v>263</v>
      </c>
      <c r="Q231" s="17" t="s">
        <v>751</v>
      </c>
      <c r="R231" s="10" t="s">
        <v>263</v>
      </c>
      <c r="S231" s="10" t="s">
        <v>960</v>
      </c>
      <c r="T231" s="10" t="s">
        <v>1041</v>
      </c>
      <c r="U231" s="10" t="s">
        <v>263</v>
      </c>
    </row>
    <row r="232" spans="1:21" s="6" customFormat="1" ht="19.5" customHeight="1" x14ac:dyDescent="0.2">
      <c r="A232" s="10">
        <v>50</v>
      </c>
      <c r="B232" s="10">
        <v>401</v>
      </c>
      <c r="C232" s="10" t="s">
        <v>0</v>
      </c>
      <c r="D232" s="10" t="s">
        <v>0</v>
      </c>
      <c r="E232" s="10" t="s">
        <v>0</v>
      </c>
      <c r="F232" s="10" t="s">
        <v>0</v>
      </c>
      <c r="G232" s="10" t="s">
        <v>0</v>
      </c>
      <c r="H232" s="5" t="s">
        <v>2630</v>
      </c>
      <c r="I232" s="5" t="s">
        <v>2631</v>
      </c>
      <c r="J232" s="5" t="s">
        <v>2632</v>
      </c>
      <c r="K232" s="15" t="s">
        <v>660</v>
      </c>
      <c r="L232" s="9" t="s">
        <v>0</v>
      </c>
      <c r="M232" s="9" t="s">
        <v>263</v>
      </c>
      <c r="N232" s="9" t="s">
        <v>263</v>
      </c>
      <c r="O232" s="9" t="s">
        <v>263</v>
      </c>
      <c r="P232" s="16" t="s">
        <v>0</v>
      </c>
      <c r="Q232" s="17" t="s">
        <v>795</v>
      </c>
      <c r="R232" s="10" t="s">
        <v>2633</v>
      </c>
      <c r="S232" s="10" t="s">
        <v>967</v>
      </c>
      <c r="T232" s="10" t="s">
        <v>766</v>
      </c>
      <c r="U232" s="10" t="s">
        <v>2634</v>
      </c>
    </row>
    <row r="233" spans="1:21" s="6" customFormat="1" ht="19.5" customHeight="1" x14ac:dyDescent="0.2">
      <c r="A233" s="10">
        <v>50</v>
      </c>
      <c r="B233" s="10">
        <v>714</v>
      </c>
      <c r="C233" s="10"/>
      <c r="D233" s="10" t="s">
        <v>0</v>
      </c>
      <c r="E233" s="10"/>
      <c r="F233" s="10"/>
      <c r="G233" s="10"/>
      <c r="H233" s="5" t="s">
        <v>2635</v>
      </c>
      <c r="I233" s="5" t="s">
        <v>2636</v>
      </c>
      <c r="J233" s="5" t="s">
        <v>2637</v>
      </c>
      <c r="K233" s="15" t="s">
        <v>661</v>
      </c>
      <c r="L233" s="9"/>
      <c r="M233" s="9" t="s">
        <v>263</v>
      </c>
      <c r="N233" s="9" t="s">
        <v>263</v>
      </c>
      <c r="O233" s="9" t="s">
        <v>263</v>
      </c>
      <c r="P233" s="16" t="s">
        <v>263</v>
      </c>
      <c r="Q233" s="17" t="s">
        <v>263</v>
      </c>
      <c r="R233" s="10" t="s">
        <v>2638</v>
      </c>
      <c r="S233" s="10" t="s">
        <v>263</v>
      </c>
      <c r="T233" s="10" t="s">
        <v>263</v>
      </c>
      <c r="U233" s="10" t="s">
        <v>263</v>
      </c>
    </row>
    <row r="234" spans="1:21" s="6" customFormat="1" ht="19.5" customHeight="1" x14ac:dyDescent="0.2">
      <c r="A234" s="10">
        <v>50</v>
      </c>
      <c r="B234" s="10">
        <v>402</v>
      </c>
      <c r="C234" s="10" t="s">
        <v>0</v>
      </c>
      <c r="D234" s="10" t="s">
        <v>0</v>
      </c>
      <c r="E234" s="10" t="s">
        <v>0</v>
      </c>
      <c r="F234" s="10" t="s">
        <v>0</v>
      </c>
      <c r="G234" s="10"/>
      <c r="H234" s="5" t="s">
        <v>117</v>
      </c>
      <c r="I234" s="5" t="s">
        <v>2639</v>
      </c>
      <c r="J234" s="5" t="s">
        <v>2640</v>
      </c>
      <c r="K234" s="15" t="s">
        <v>662</v>
      </c>
      <c r="L234" s="9"/>
      <c r="M234" s="9" t="s">
        <v>263</v>
      </c>
      <c r="N234" s="9" t="s">
        <v>263</v>
      </c>
      <c r="O234" s="9" t="s">
        <v>263</v>
      </c>
      <c r="P234" s="16" t="s">
        <v>0</v>
      </c>
      <c r="Q234" s="17" t="s">
        <v>2641</v>
      </c>
      <c r="R234" s="10" t="s">
        <v>2642</v>
      </c>
      <c r="S234" s="10" t="s">
        <v>1244</v>
      </c>
      <c r="T234" s="10" t="s">
        <v>2643</v>
      </c>
      <c r="U234" s="10" t="s">
        <v>263</v>
      </c>
    </row>
    <row r="235" spans="1:21" s="6" customFormat="1" ht="19.5" customHeight="1" x14ac:dyDescent="0.2">
      <c r="A235" s="10">
        <v>50</v>
      </c>
      <c r="B235" s="10">
        <v>853</v>
      </c>
      <c r="C235" s="10"/>
      <c r="D235" s="10" t="s">
        <v>0</v>
      </c>
      <c r="E235" s="10"/>
      <c r="F235" s="10"/>
      <c r="G235" s="10"/>
      <c r="H235" s="5" t="s">
        <v>2644</v>
      </c>
      <c r="I235" s="5" t="s">
        <v>2645</v>
      </c>
      <c r="J235" s="5" t="s">
        <v>2646</v>
      </c>
      <c r="K235" s="15" t="s">
        <v>1239</v>
      </c>
      <c r="L235" s="9"/>
      <c r="M235" s="9"/>
      <c r="N235" s="9"/>
      <c r="O235" s="9"/>
      <c r="P235" s="16" t="s">
        <v>263</v>
      </c>
      <c r="Q235" s="17" t="s">
        <v>263</v>
      </c>
      <c r="R235" s="10" t="s">
        <v>2647</v>
      </c>
      <c r="S235" s="10" t="s">
        <v>263</v>
      </c>
      <c r="T235" s="10" t="s">
        <v>263</v>
      </c>
      <c r="U235" s="10" t="s">
        <v>263</v>
      </c>
    </row>
    <row r="236" spans="1:21" s="6" customFormat="1" ht="19.5" customHeight="1" x14ac:dyDescent="0.2">
      <c r="A236" s="10">
        <v>50</v>
      </c>
      <c r="B236" s="10">
        <v>205</v>
      </c>
      <c r="C236" s="10"/>
      <c r="D236" s="10" t="s">
        <v>0</v>
      </c>
      <c r="E236" s="10" t="s">
        <v>0</v>
      </c>
      <c r="F236" s="10"/>
      <c r="G236" s="10"/>
      <c r="H236" s="5" t="s">
        <v>118</v>
      </c>
      <c r="I236" s="5" t="s">
        <v>2648</v>
      </c>
      <c r="J236" s="5" t="s">
        <v>2649</v>
      </c>
      <c r="K236" s="15" t="s">
        <v>663</v>
      </c>
      <c r="L236" s="9"/>
      <c r="M236" s="9" t="s">
        <v>263</v>
      </c>
      <c r="N236" s="9" t="s">
        <v>263</v>
      </c>
      <c r="O236" s="9" t="s">
        <v>263</v>
      </c>
      <c r="P236" s="16" t="s">
        <v>263</v>
      </c>
      <c r="Q236" s="17" t="s">
        <v>263</v>
      </c>
      <c r="R236" s="10" t="s">
        <v>2650</v>
      </c>
      <c r="S236" s="10" t="s">
        <v>1014</v>
      </c>
      <c r="T236" s="10" t="s">
        <v>263</v>
      </c>
      <c r="U236" s="10" t="s">
        <v>263</v>
      </c>
    </row>
    <row r="237" spans="1:21" s="6" customFormat="1" ht="19.5" customHeight="1" x14ac:dyDescent="0.2">
      <c r="A237" s="10">
        <v>50</v>
      </c>
      <c r="B237" s="10">
        <v>897</v>
      </c>
      <c r="C237" s="10"/>
      <c r="D237" s="10" t="s">
        <v>0</v>
      </c>
      <c r="E237" s="10" t="s">
        <v>0</v>
      </c>
      <c r="F237" s="10"/>
      <c r="G237" s="10"/>
      <c r="H237" s="5" t="s">
        <v>2651</v>
      </c>
      <c r="I237" s="5" t="s">
        <v>2652</v>
      </c>
      <c r="J237" s="5" t="s">
        <v>2653</v>
      </c>
      <c r="K237" s="15" t="s">
        <v>2654</v>
      </c>
      <c r="L237" s="9"/>
      <c r="M237" s="9"/>
      <c r="N237" s="9"/>
      <c r="O237" s="9"/>
      <c r="P237" s="16" t="s">
        <v>263</v>
      </c>
      <c r="Q237" s="17" t="s">
        <v>263</v>
      </c>
      <c r="R237" s="10" t="s">
        <v>440</v>
      </c>
      <c r="S237" s="10" t="s">
        <v>2655</v>
      </c>
      <c r="T237" s="10" t="s">
        <v>263</v>
      </c>
      <c r="U237" s="10" t="s">
        <v>263</v>
      </c>
    </row>
    <row r="238" spans="1:21" s="6" customFormat="1" ht="19.5" customHeight="1" x14ac:dyDescent="0.2">
      <c r="A238" s="10">
        <v>50</v>
      </c>
      <c r="B238" s="10">
        <v>206</v>
      </c>
      <c r="C238" s="10"/>
      <c r="D238" s="10" t="s">
        <v>0</v>
      </c>
      <c r="E238" s="10" t="s">
        <v>0</v>
      </c>
      <c r="F238" s="10"/>
      <c r="G238" s="10"/>
      <c r="H238" s="5" t="s">
        <v>119</v>
      </c>
      <c r="I238" s="5" t="s">
        <v>268</v>
      </c>
      <c r="J238" s="5" t="s">
        <v>252</v>
      </c>
      <c r="K238" s="15" t="s">
        <v>664</v>
      </c>
      <c r="L238" s="9"/>
      <c r="M238" s="9" t="s">
        <v>263</v>
      </c>
      <c r="N238" s="9" t="s">
        <v>263</v>
      </c>
      <c r="O238" s="9" t="s">
        <v>263</v>
      </c>
      <c r="P238" s="16" t="s">
        <v>263</v>
      </c>
      <c r="Q238" s="17" t="s">
        <v>263</v>
      </c>
      <c r="R238" s="10" t="s">
        <v>1013</v>
      </c>
      <c r="S238" s="10" t="s">
        <v>2656</v>
      </c>
      <c r="T238" s="10" t="s">
        <v>263</v>
      </c>
      <c r="U238" s="10" t="s">
        <v>263</v>
      </c>
    </row>
    <row r="239" spans="1:21" s="6" customFormat="1" ht="19.5" customHeight="1" x14ac:dyDescent="0.2">
      <c r="A239" s="10">
        <v>50</v>
      </c>
      <c r="B239" s="10">
        <v>207</v>
      </c>
      <c r="C239" s="10"/>
      <c r="D239" s="10"/>
      <c r="E239" s="10" t="s">
        <v>0</v>
      </c>
      <c r="F239" s="10"/>
      <c r="G239" s="10"/>
      <c r="H239" s="5" t="s">
        <v>2657</v>
      </c>
      <c r="I239" s="5" t="s">
        <v>2658</v>
      </c>
      <c r="J239" s="5" t="s">
        <v>2659</v>
      </c>
      <c r="K239" s="15" t="s">
        <v>665</v>
      </c>
      <c r="L239" s="9"/>
      <c r="M239" s="9" t="s">
        <v>263</v>
      </c>
      <c r="N239" s="9" t="s">
        <v>263</v>
      </c>
      <c r="O239" s="9" t="s">
        <v>263</v>
      </c>
      <c r="P239" s="16" t="s">
        <v>263</v>
      </c>
      <c r="Q239" s="17" t="s">
        <v>263</v>
      </c>
      <c r="R239" s="10" t="s">
        <v>263</v>
      </c>
      <c r="S239" s="10" t="s">
        <v>1259</v>
      </c>
      <c r="T239" s="10" t="s">
        <v>263</v>
      </c>
      <c r="U239" s="10" t="s">
        <v>263</v>
      </c>
    </row>
    <row r="240" spans="1:21" s="6" customFormat="1" ht="19.5" customHeight="1" x14ac:dyDescent="0.2">
      <c r="A240" s="10">
        <v>50</v>
      </c>
      <c r="B240" s="10">
        <v>404</v>
      </c>
      <c r="C240" s="10" t="s">
        <v>0</v>
      </c>
      <c r="D240" s="10" t="s">
        <v>0</v>
      </c>
      <c r="E240" s="10" t="s">
        <v>0</v>
      </c>
      <c r="F240" s="10" t="s">
        <v>0</v>
      </c>
      <c r="G240" s="10" t="s">
        <v>0</v>
      </c>
      <c r="H240" s="5" t="s">
        <v>120</v>
      </c>
      <c r="I240" s="5" t="s">
        <v>2660</v>
      </c>
      <c r="J240" s="5" t="s">
        <v>2661</v>
      </c>
      <c r="K240" s="15" t="s">
        <v>2662</v>
      </c>
      <c r="L240" s="9" t="s">
        <v>0</v>
      </c>
      <c r="M240" s="9" t="s">
        <v>263</v>
      </c>
      <c r="N240" s="9" t="s">
        <v>263</v>
      </c>
      <c r="O240" s="9" t="s">
        <v>263</v>
      </c>
      <c r="P240" s="16" t="s">
        <v>0</v>
      </c>
      <c r="Q240" s="17" t="s">
        <v>791</v>
      </c>
      <c r="R240" s="10" t="s">
        <v>2663</v>
      </c>
      <c r="S240" s="10" t="s">
        <v>1021</v>
      </c>
      <c r="T240" s="10" t="s">
        <v>985</v>
      </c>
      <c r="U240" s="10" t="s">
        <v>2664</v>
      </c>
    </row>
    <row r="241" spans="1:21" s="6" customFormat="1" ht="19.5" customHeight="1" x14ac:dyDescent="0.2">
      <c r="A241" s="10">
        <v>50</v>
      </c>
      <c r="B241" s="10">
        <v>894</v>
      </c>
      <c r="C241" s="10"/>
      <c r="D241" s="10" t="s">
        <v>0</v>
      </c>
      <c r="E241" s="10"/>
      <c r="F241" s="10"/>
      <c r="G241" s="10"/>
      <c r="H241" s="5" t="s">
        <v>2665</v>
      </c>
      <c r="I241" s="5" t="s">
        <v>2666</v>
      </c>
      <c r="J241" s="5" t="s">
        <v>2667</v>
      </c>
      <c r="K241" s="15" t="s">
        <v>2668</v>
      </c>
      <c r="L241" s="9"/>
      <c r="M241" s="9"/>
      <c r="N241" s="9"/>
      <c r="O241" s="9"/>
      <c r="P241" s="16" t="s">
        <v>263</v>
      </c>
      <c r="Q241" s="17" t="s">
        <v>263</v>
      </c>
      <c r="R241" s="10" t="s">
        <v>771</v>
      </c>
      <c r="S241" s="10" t="s">
        <v>263</v>
      </c>
      <c r="T241" s="10" t="s">
        <v>263</v>
      </c>
      <c r="U241" s="10" t="s">
        <v>263</v>
      </c>
    </row>
    <row r="242" spans="1:21" s="6" customFormat="1" ht="19.5" customHeight="1" x14ac:dyDescent="0.2">
      <c r="A242" s="10">
        <v>50</v>
      </c>
      <c r="B242" s="10">
        <v>868</v>
      </c>
      <c r="C242" s="10"/>
      <c r="D242" s="10"/>
      <c r="E242" s="10" t="s">
        <v>0</v>
      </c>
      <c r="F242" s="10"/>
      <c r="G242" s="10"/>
      <c r="H242" s="5" t="s">
        <v>2669</v>
      </c>
      <c r="I242" s="5" t="s">
        <v>2670</v>
      </c>
      <c r="J242" s="5" t="s">
        <v>2671</v>
      </c>
      <c r="K242" s="15" t="s">
        <v>1243</v>
      </c>
      <c r="L242" s="9"/>
      <c r="M242" s="9"/>
      <c r="N242" s="9"/>
      <c r="O242" s="9"/>
      <c r="P242" s="16" t="s">
        <v>263</v>
      </c>
      <c r="Q242" s="17" t="s">
        <v>263</v>
      </c>
      <c r="R242" s="10" t="s">
        <v>263</v>
      </c>
      <c r="S242" s="10" t="s">
        <v>944</v>
      </c>
      <c r="T242" s="10" t="s">
        <v>263</v>
      </c>
      <c r="U242" s="10" t="s">
        <v>263</v>
      </c>
    </row>
    <row r="243" spans="1:21" s="6" customFormat="1" ht="19.5" customHeight="1" x14ac:dyDescent="0.2">
      <c r="A243" s="10">
        <v>50</v>
      </c>
      <c r="B243" s="10">
        <v>406</v>
      </c>
      <c r="C243" s="10" t="s">
        <v>0</v>
      </c>
      <c r="D243" s="10"/>
      <c r="E243" s="10" t="s">
        <v>0</v>
      </c>
      <c r="F243" s="10"/>
      <c r="G243" s="10"/>
      <c r="H243" s="5" t="s">
        <v>121</v>
      </c>
      <c r="I243" s="5" t="s">
        <v>2672</v>
      </c>
      <c r="J243" s="5" t="s">
        <v>2673</v>
      </c>
      <c r="K243" s="15" t="s">
        <v>2674</v>
      </c>
      <c r="L243" s="9"/>
      <c r="M243" s="9" t="s">
        <v>263</v>
      </c>
      <c r="N243" s="9" t="s">
        <v>263</v>
      </c>
      <c r="O243" s="9" t="s">
        <v>263</v>
      </c>
      <c r="P243" s="16" t="s">
        <v>263</v>
      </c>
      <c r="Q243" s="17" t="s">
        <v>767</v>
      </c>
      <c r="R243" s="10" t="s">
        <v>263</v>
      </c>
      <c r="S243" s="10" t="s">
        <v>1023</v>
      </c>
      <c r="T243" s="10" t="s">
        <v>263</v>
      </c>
      <c r="U243" s="10" t="s">
        <v>263</v>
      </c>
    </row>
    <row r="244" spans="1:21" s="6" customFormat="1" ht="19.5" customHeight="1" x14ac:dyDescent="0.2">
      <c r="A244" s="10">
        <v>50</v>
      </c>
      <c r="B244" s="10">
        <v>215</v>
      </c>
      <c r="C244" s="10" t="s">
        <v>0</v>
      </c>
      <c r="D244" s="10"/>
      <c r="E244" s="10" t="s">
        <v>0</v>
      </c>
      <c r="F244" s="10"/>
      <c r="G244" s="10" t="s">
        <v>0</v>
      </c>
      <c r="H244" s="5" t="s">
        <v>122</v>
      </c>
      <c r="I244" s="5" t="s">
        <v>2675</v>
      </c>
      <c r="J244" s="5" t="s">
        <v>2676</v>
      </c>
      <c r="K244" s="15" t="s">
        <v>666</v>
      </c>
      <c r="L244" s="9" t="s">
        <v>0</v>
      </c>
      <c r="M244" s="9" t="s">
        <v>263</v>
      </c>
      <c r="N244" s="9" t="s">
        <v>263</v>
      </c>
      <c r="O244" s="9" t="s">
        <v>263</v>
      </c>
      <c r="P244" s="16" t="s">
        <v>0</v>
      </c>
      <c r="Q244" s="17" t="s">
        <v>931</v>
      </c>
      <c r="R244" s="10" t="s">
        <v>263</v>
      </c>
      <c r="S244" s="10" t="s">
        <v>1179</v>
      </c>
      <c r="T244" s="10" t="s">
        <v>263</v>
      </c>
      <c r="U244" s="10" t="s">
        <v>2677</v>
      </c>
    </row>
    <row r="245" spans="1:21" s="6" customFormat="1" ht="19.5" customHeight="1" x14ac:dyDescent="0.2">
      <c r="A245" s="10">
        <v>50</v>
      </c>
      <c r="B245" s="10">
        <v>408</v>
      </c>
      <c r="C245" s="10"/>
      <c r="D245" s="10"/>
      <c r="E245" s="10" t="s">
        <v>0</v>
      </c>
      <c r="F245" s="10"/>
      <c r="G245" s="10"/>
      <c r="H245" s="5" t="s">
        <v>123</v>
      </c>
      <c r="I245" s="5" t="s">
        <v>2678</v>
      </c>
      <c r="J245" s="5" t="s">
        <v>2679</v>
      </c>
      <c r="K245" s="15" t="s">
        <v>667</v>
      </c>
      <c r="L245" s="9"/>
      <c r="M245" s="9" t="s">
        <v>263</v>
      </c>
      <c r="N245" s="9" t="s">
        <v>263</v>
      </c>
      <c r="O245" s="9" t="s">
        <v>263</v>
      </c>
      <c r="P245" s="16" t="s">
        <v>263</v>
      </c>
      <c r="Q245" s="17" t="s">
        <v>263</v>
      </c>
      <c r="R245" s="10" t="s">
        <v>263</v>
      </c>
      <c r="S245" s="10" t="s">
        <v>757</v>
      </c>
      <c r="T245" s="10" t="s">
        <v>263</v>
      </c>
      <c r="U245" s="10" t="s">
        <v>263</v>
      </c>
    </row>
    <row r="246" spans="1:21" s="6" customFormat="1" ht="19.5" customHeight="1" x14ac:dyDescent="0.2">
      <c r="A246" s="10">
        <v>50</v>
      </c>
      <c r="B246" s="10">
        <v>218</v>
      </c>
      <c r="C246" s="10" t="s">
        <v>0</v>
      </c>
      <c r="D246" s="10"/>
      <c r="E246" s="10" t="s">
        <v>0</v>
      </c>
      <c r="F246" s="10"/>
      <c r="G246" s="10"/>
      <c r="H246" s="5" t="s">
        <v>124</v>
      </c>
      <c r="I246" s="5" t="s">
        <v>2680</v>
      </c>
      <c r="J246" s="5" t="s">
        <v>2681</v>
      </c>
      <c r="K246" s="15" t="s">
        <v>668</v>
      </c>
      <c r="L246" s="9"/>
      <c r="M246" s="9" t="s">
        <v>0</v>
      </c>
      <c r="N246" s="9" t="s">
        <v>263</v>
      </c>
      <c r="O246" s="9" t="s">
        <v>263</v>
      </c>
      <c r="P246" s="16" t="s">
        <v>0</v>
      </c>
      <c r="Q246" s="17" t="s">
        <v>2682</v>
      </c>
      <c r="R246" s="10" t="s">
        <v>263</v>
      </c>
      <c r="S246" s="10" t="s">
        <v>2683</v>
      </c>
      <c r="T246" s="10" t="s">
        <v>263</v>
      </c>
      <c r="U246" s="10" t="s">
        <v>263</v>
      </c>
    </row>
    <row r="247" spans="1:21" s="6" customFormat="1" ht="19.5" customHeight="1" x14ac:dyDescent="0.2">
      <c r="A247" s="10">
        <v>50</v>
      </c>
      <c r="B247" s="10">
        <v>679</v>
      </c>
      <c r="C247" s="10"/>
      <c r="D247" s="10" t="s">
        <v>0</v>
      </c>
      <c r="E247" s="10"/>
      <c r="F247" s="10"/>
      <c r="G247" s="10"/>
      <c r="H247" s="5" t="s">
        <v>2684</v>
      </c>
      <c r="I247" s="5" t="s">
        <v>2685</v>
      </c>
      <c r="J247" s="5" t="s">
        <v>2686</v>
      </c>
      <c r="K247" s="15" t="s">
        <v>1201</v>
      </c>
      <c r="L247" s="9"/>
      <c r="M247" s="9" t="s">
        <v>263</v>
      </c>
      <c r="N247" s="9" t="s">
        <v>263</v>
      </c>
      <c r="O247" s="9" t="s">
        <v>263</v>
      </c>
      <c r="P247" s="16" t="s">
        <v>222</v>
      </c>
      <c r="Q247" s="17" t="s">
        <v>263</v>
      </c>
      <c r="R247" s="10" t="s">
        <v>2687</v>
      </c>
      <c r="S247" s="10" t="s">
        <v>263</v>
      </c>
      <c r="T247" s="10" t="s">
        <v>263</v>
      </c>
      <c r="U247" s="10" t="s">
        <v>263</v>
      </c>
    </row>
    <row r="248" spans="1:21" s="6" customFormat="1" ht="19.5" customHeight="1" x14ac:dyDescent="0.2">
      <c r="A248" s="10">
        <v>50</v>
      </c>
      <c r="B248" s="10">
        <v>219</v>
      </c>
      <c r="C248" s="10" t="s">
        <v>0</v>
      </c>
      <c r="D248" s="10" t="s">
        <v>0</v>
      </c>
      <c r="E248" s="10" t="s">
        <v>0</v>
      </c>
      <c r="F248" s="10" t="s">
        <v>0</v>
      </c>
      <c r="G248" s="10" t="s">
        <v>0</v>
      </c>
      <c r="H248" s="5" t="s">
        <v>125</v>
      </c>
      <c r="I248" s="5" t="s">
        <v>2688</v>
      </c>
      <c r="J248" s="5" t="s">
        <v>2689</v>
      </c>
      <c r="K248" s="15" t="s">
        <v>669</v>
      </c>
      <c r="L248" s="9"/>
      <c r="M248" s="9" t="s">
        <v>263</v>
      </c>
      <c r="N248" s="9" t="s">
        <v>263</v>
      </c>
      <c r="O248" s="9" t="s">
        <v>263</v>
      </c>
      <c r="P248" s="16" t="s">
        <v>263</v>
      </c>
      <c r="Q248" s="17" t="s">
        <v>2690</v>
      </c>
      <c r="R248" s="10" t="s">
        <v>1211</v>
      </c>
      <c r="S248" s="10" t="s">
        <v>1010</v>
      </c>
      <c r="T248" s="10" t="s">
        <v>2691</v>
      </c>
      <c r="U248" s="10" t="s">
        <v>2276</v>
      </c>
    </row>
    <row r="249" spans="1:21" s="6" customFormat="1" ht="19.5" customHeight="1" x14ac:dyDescent="0.2">
      <c r="A249" s="10">
        <v>50</v>
      </c>
      <c r="B249" s="10">
        <v>220</v>
      </c>
      <c r="C249" s="10" t="s">
        <v>0</v>
      </c>
      <c r="D249" s="10" t="s">
        <v>0</v>
      </c>
      <c r="E249" s="10" t="s">
        <v>0</v>
      </c>
      <c r="F249" s="10" t="s">
        <v>0</v>
      </c>
      <c r="G249" s="10"/>
      <c r="H249" s="5" t="s">
        <v>126</v>
      </c>
      <c r="I249" s="5" t="s">
        <v>2692</v>
      </c>
      <c r="J249" s="5" t="s">
        <v>2693</v>
      </c>
      <c r="K249" s="15" t="s">
        <v>670</v>
      </c>
      <c r="L249" s="9"/>
      <c r="M249" s="9" t="s">
        <v>263</v>
      </c>
      <c r="N249" s="9" t="s">
        <v>263</v>
      </c>
      <c r="O249" s="9" t="s">
        <v>263</v>
      </c>
      <c r="P249" s="16" t="s">
        <v>263</v>
      </c>
      <c r="Q249" s="17" t="s">
        <v>1048</v>
      </c>
      <c r="R249" s="10" t="s">
        <v>810</v>
      </c>
      <c r="S249" s="10" t="s">
        <v>1096</v>
      </c>
      <c r="T249" s="10" t="s">
        <v>973</v>
      </c>
      <c r="U249" s="10" t="s">
        <v>263</v>
      </c>
    </row>
    <row r="250" spans="1:21" s="6" customFormat="1" ht="19.5" customHeight="1" x14ac:dyDescent="0.2">
      <c r="A250" s="10">
        <v>50</v>
      </c>
      <c r="B250" s="10">
        <v>827</v>
      </c>
      <c r="C250" s="10"/>
      <c r="D250" s="10" t="s">
        <v>0</v>
      </c>
      <c r="E250" s="10"/>
      <c r="F250" s="10"/>
      <c r="G250" s="10"/>
      <c r="H250" s="5" t="s">
        <v>2694</v>
      </c>
      <c r="I250" s="5" t="s">
        <v>2695</v>
      </c>
      <c r="J250" s="5" t="s">
        <v>2696</v>
      </c>
      <c r="K250" s="15" t="s">
        <v>671</v>
      </c>
      <c r="L250" s="9"/>
      <c r="M250" s="9" t="s">
        <v>263</v>
      </c>
      <c r="N250" s="9" t="s">
        <v>263</v>
      </c>
      <c r="O250" s="9" t="s">
        <v>263</v>
      </c>
      <c r="P250" s="16" t="s">
        <v>263</v>
      </c>
      <c r="Q250" s="17" t="s">
        <v>263</v>
      </c>
      <c r="R250" s="10" t="s">
        <v>755</v>
      </c>
      <c r="S250" s="10" t="s">
        <v>263</v>
      </c>
      <c r="T250" s="10" t="s">
        <v>263</v>
      </c>
      <c r="U250" s="10" t="s">
        <v>263</v>
      </c>
    </row>
    <row r="251" spans="1:21" s="6" customFormat="1" ht="19.5" customHeight="1" x14ac:dyDescent="0.2">
      <c r="A251" s="10">
        <v>50</v>
      </c>
      <c r="B251" s="10">
        <v>222</v>
      </c>
      <c r="C251" s="10"/>
      <c r="D251" s="10" t="s">
        <v>0</v>
      </c>
      <c r="E251" s="10" t="s">
        <v>0</v>
      </c>
      <c r="F251" s="10"/>
      <c r="G251" s="10"/>
      <c r="H251" s="5" t="s">
        <v>127</v>
      </c>
      <c r="I251" s="5" t="s">
        <v>2697</v>
      </c>
      <c r="J251" s="5" t="s">
        <v>2693</v>
      </c>
      <c r="K251" s="15" t="s">
        <v>672</v>
      </c>
      <c r="L251" s="9"/>
      <c r="M251" s="9" t="s">
        <v>263</v>
      </c>
      <c r="N251" s="9" t="s">
        <v>263</v>
      </c>
      <c r="O251" s="9" t="s">
        <v>263</v>
      </c>
      <c r="P251" s="16" t="s">
        <v>263</v>
      </c>
      <c r="Q251" s="17" t="s">
        <v>263</v>
      </c>
      <c r="R251" s="10" t="s">
        <v>2698</v>
      </c>
      <c r="S251" s="10" t="s">
        <v>792</v>
      </c>
      <c r="T251" s="10" t="s">
        <v>263</v>
      </c>
      <c r="U251" s="10" t="s">
        <v>263</v>
      </c>
    </row>
    <row r="252" spans="1:21" s="6" customFormat="1" ht="19.5" customHeight="1" x14ac:dyDescent="0.2">
      <c r="A252" s="10">
        <v>50</v>
      </c>
      <c r="B252" s="10">
        <v>410</v>
      </c>
      <c r="C252" s="10"/>
      <c r="D252" s="10"/>
      <c r="E252" s="10" t="s">
        <v>0</v>
      </c>
      <c r="F252" s="10" t="s">
        <v>0</v>
      </c>
      <c r="G252" s="10"/>
      <c r="H252" s="5" t="s">
        <v>128</v>
      </c>
      <c r="I252" s="5" t="s">
        <v>2699</v>
      </c>
      <c r="J252" s="5" t="s">
        <v>2700</v>
      </c>
      <c r="K252" s="15" t="s">
        <v>673</v>
      </c>
      <c r="L252" s="9"/>
      <c r="M252" s="9" t="s">
        <v>263</v>
      </c>
      <c r="N252" s="9" t="s">
        <v>263</v>
      </c>
      <c r="O252" s="9" t="s">
        <v>263</v>
      </c>
      <c r="P252" s="16" t="s">
        <v>0</v>
      </c>
      <c r="Q252" s="17" t="s">
        <v>263</v>
      </c>
      <c r="R252" s="10" t="s">
        <v>263</v>
      </c>
      <c r="S252" s="10" t="s">
        <v>2701</v>
      </c>
      <c r="T252" s="10" t="s">
        <v>783</v>
      </c>
      <c r="U252" s="10" t="s">
        <v>263</v>
      </c>
    </row>
    <row r="253" spans="1:21" s="6" customFormat="1" ht="19.5" customHeight="1" x14ac:dyDescent="0.2">
      <c r="A253" s="10">
        <v>50</v>
      </c>
      <c r="B253" s="10">
        <v>688</v>
      </c>
      <c r="C253" s="10" t="s">
        <v>0</v>
      </c>
      <c r="D253" s="10" t="s">
        <v>0</v>
      </c>
      <c r="E253" s="10" t="s">
        <v>0</v>
      </c>
      <c r="F253" s="10" t="s">
        <v>0</v>
      </c>
      <c r="G253" s="10"/>
      <c r="H253" s="5" t="s">
        <v>2702</v>
      </c>
      <c r="I253" s="5" t="s">
        <v>2703</v>
      </c>
      <c r="J253" s="5" t="s">
        <v>2704</v>
      </c>
      <c r="K253" s="15" t="s">
        <v>674</v>
      </c>
      <c r="L253" s="9"/>
      <c r="M253" s="9" t="s">
        <v>263</v>
      </c>
      <c r="N253" s="9" t="s">
        <v>263</v>
      </c>
      <c r="O253" s="9" t="s">
        <v>263</v>
      </c>
      <c r="P253" s="16" t="s">
        <v>0</v>
      </c>
      <c r="Q253" s="17" t="s">
        <v>901</v>
      </c>
      <c r="R253" s="10" t="s">
        <v>2705</v>
      </c>
      <c r="S253" s="10" t="s">
        <v>2706</v>
      </c>
      <c r="T253" s="10" t="s">
        <v>1011</v>
      </c>
      <c r="U253" s="10" t="s">
        <v>263</v>
      </c>
    </row>
    <row r="254" spans="1:21" s="6" customFormat="1" ht="19.5" customHeight="1" x14ac:dyDescent="0.2">
      <c r="A254" s="10">
        <v>50</v>
      </c>
      <c r="B254" s="10">
        <v>411</v>
      </c>
      <c r="C254" s="10" t="s">
        <v>0</v>
      </c>
      <c r="D254" s="10" t="s">
        <v>0</v>
      </c>
      <c r="E254" s="10" t="s">
        <v>0</v>
      </c>
      <c r="F254" s="10" t="s">
        <v>0</v>
      </c>
      <c r="G254" s="10"/>
      <c r="H254" s="5" t="s">
        <v>129</v>
      </c>
      <c r="I254" s="5" t="s">
        <v>2707</v>
      </c>
      <c r="J254" s="5" t="s">
        <v>2708</v>
      </c>
      <c r="K254" s="15" t="s">
        <v>1245</v>
      </c>
      <c r="L254" s="9"/>
      <c r="M254" s="9" t="s">
        <v>263</v>
      </c>
      <c r="N254" s="9" t="s">
        <v>263</v>
      </c>
      <c r="O254" s="9" t="s">
        <v>263</v>
      </c>
      <c r="P254" s="16" t="s">
        <v>0</v>
      </c>
      <c r="Q254" s="17" t="s">
        <v>787</v>
      </c>
      <c r="R254" s="10" t="s">
        <v>877</v>
      </c>
      <c r="S254" s="10" t="s">
        <v>1029</v>
      </c>
      <c r="T254" s="10" t="s">
        <v>1053</v>
      </c>
      <c r="U254" s="10" t="s">
        <v>263</v>
      </c>
    </row>
    <row r="255" spans="1:21" s="6" customFormat="1" ht="19.5" customHeight="1" x14ac:dyDescent="0.2">
      <c r="A255" s="10">
        <v>50</v>
      </c>
      <c r="B255" s="10">
        <v>412</v>
      </c>
      <c r="C255" s="10" t="s">
        <v>0</v>
      </c>
      <c r="D255" s="10" t="s">
        <v>0</v>
      </c>
      <c r="E255" s="10" t="s">
        <v>0</v>
      </c>
      <c r="F255" s="10" t="s">
        <v>0</v>
      </c>
      <c r="G255" s="10"/>
      <c r="H255" s="5" t="s">
        <v>130</v>
      </c>
      <c r="I255" s="5" t="s">
        <v>2709</v>
      </c>
      <c r="J255" s="5" t="s">
        <v>2710</v>
      </c>
      <c r="K255" s="15" t="s">
        <v>675</v>
      </c>
      <c r="L255" s="9" t="s">
        <v>0</v>
      </c>
      <c r="M255" s="9" t="s">
        <v>263</v>
      </c>
      <c r="N255" s="9" t="s">
        <v>263</v>
      </c>
      <c r="O255" s="9" t="s">
        <v>263</v>
      </c>
      <c r="P255" s="16" t="s">
        <v>0</v>
      </c>
      <c r="Q255" s="17" t="s">
        <v>855</v>
      </c>
      <c r="R255" s="10" t="s">
        <v>2711</v>
      </c>
      <c r="S255" s="10" t="s">
        <v>760</v>
      </c>
      <c r="T255" s="10" t="s">
        <v>1032</v>
      </c>
      <c r="U255" s="10" t="s">
        <v>263</v>
      </c>
    </row>
    <row r="256" spans="1:21" s="6" customFormat="1" ht="19.5" customHeight="1" x14ac:dyDescent="0.2">
      <c r="A256" s="10">
        <v>50</v>
      </c>
      <c r="B256" s="10">
        <v>772</v>
      </c>
      <c r="C256" s="10"/>
      <c r="D256" s="10" t="s">
        <v>0</v>
      </c>
      <c r="E256" s="10" t="s">
        <v>0</v>
      </c>
      <c r="F256" s="10"/>
      <c r="G256" s="10"/>
      <c r="H256" s="5" t="s">
        <v>2712</v>
      </c>
      <c r="I256" s="5" t="s">
        <v>2713</v>
      </c>
      <c r="J256" s="5" t="s">
        <v>2433</v>
      </c>
      <c r="K256" s="15" t="s">
        <v>676</v>
      </c>
      <c r="L256" s="9"/>
      <c r="M256" s="9" t="s">
        <v>263</v>
      </c>
      <c r="N256" s="9" t="s">
        <v>263</v>
      </c>
      <c r="O256" s="9" t="s">
        <v>263</v>
      </c>
      <c r="P256" s="16" t="s">
        <v>0</v>
      </c>
      <c r="Q256" s="17" t="s">
        <v>263</v>
      </c>
      <c r="R256" s="10" t="s">
        <v>1103</v>
      </c>
      <c r="S256" s="10" t="s">
        <v>2714</v>
      </c>
      <c r="T256" s="10" t="s">
        <v>263</v>
      </c>
      <c r="U256" s="10" t="s">
        <v>263</v>
      </c>
    </row>
    <row r="257" spans="1:21" s="6" customFormat="1" ht="19.5" customHeight="1" x14ac:dyDescent="0.2">
      <c r="A257" s="10">
        <v>50</v>
      </c>
      <c r="B257" s="10">
        <v>229</v>
      </c>
      <c r="C257" s="10" t="s">
        <v>0</v>
      </c>
      <c r="D257" s="10"/>
      <c r="E257" s="10" t="s">
        <v>0</v>
      </c>
      <c r="F257" s="10"/>
      <c r="G257" s="10" t="s">
        <v>0</v>
      </c>
      <c r="H257" s="5" t="s">
        <v>131</v>
      </c>
      <c r="I257" s="5" t="s">
        <v>2715</v>
      </c>
      <c r="J257" s="5" t="s">
        <v>2716</v>
      </c>
      <c r="K257" s="15" t="s">
        <v>2717</v>
      </c>
      <c r="L257" s="9" t="s">
        <v>0</v>
      </c>
      <c r="M257" s="9" t="s">
        <v>263</v>
      </c>
      <c r="N257" s="9" t="s">
        <v>263</v>
      </c>
      <c r="O257" s="9" t="s">
        <v>263</v>
      </c>
      <c r="P257" s="16" t="s">
        <v>0</v>
      </c>
      <c r="Q257" s="17" t="s">
        <v>2718</v>
      </c>
      <c r="R257" s="10" t="s">
        <v>263</v>
      </c>
      <c r="S257" s="10" t="s">
        <v>2719</v>
      </c>
      <c r="T257" s="10" t="s">
        <v>263</v>
      </c>
      <c r="U257" s="10" t="s">
        <v>1223</v>
      </c>
    </row>
    <row r="258" spans="1:21" s="6" customFormat="1" ht="19.5" customHeight="1" x14ac:dyDescent="0.2">
      <c r="A258" s="10">
        <v>50</v>
      </c>
      <c r="B258" s="10">
        <v>414</v>
      </c>
      <c r="C258" s="10"/>
      <c r="D258" s="10"/>
      <c r="E258" s="10" t="s">
        <v>0</v>
      </c>
      <c r="F258" s="10"/>
      <c r="G258" s="10"/>
      <c r="H258" s="5" t="s">
        <v>2720</v>
      </c>
      <c r="I258" s="5" t="s">
        <v>2721</v>
      </c>
      <c r="J258" s="5" t="s">
        <v>2722</v>
      </c>
      <c r="K258" s="15" t="s">
        <v>677</v>
      </c>
      <c r="L258" s="9"/>
      <c r="M258" s="9" t="s">
        <v>263</v>
      </c>
      <c r="N258" s="9" t="s">
        <v>0</v>
      </c>
      <c r="O258" s="9" t="s">
        <v>263</v>
      </c>
      <c r="P258" s="16" t="s">
        <v>263</v>
      </c>
      <c r="Q258" s="17" t="s">
        <v>263</v>
      </c>
      <c r="R258" s="10" t="s">
        <v>263</v>
      </c>
      <c r="S258" s="10" t="s">
        <v>2723</v>
      </c>
      <c r="T258" s="10" t="s">
        <v>263</v>
      </c>
      <c r="U258" s="10" t="s">
        <v>263</v>
      </c>
    </row>
    <row r="259" spans="1:21" s="6" customFormat="1" ht="19.5" customHeight="1" x14ac:dyDescent="0.2">
      <c r="A259" s="10">
        <v>50</v>
      </c>
      <c r="B259" s="10">
        <v>415</v>
      </c>
      <c r="C259" s="10" t="s">
        <v>0</v>
      </c>
      <c r="D259" s="10"/>
      <c r="E259" s="10" t="s">
        <v>0</v>
      </c>
      <c r="F259" s="10" t="s">
        <v>0</v>
      </c>
      <c r="G259" s="10"/>
      <c r="H259" s="5" t="s">
        <v>132</v>
      </c>
      <c r="I259" s="5" t="s">
        <v>2724</v>
      </c>
      <c r="J259" s="5" t="s">
        <v>2725</v>
      </c>
      <c r="K259" s="15" t="s">
        <v>678</v>
      </c>
      <c r="L259" s="9" t="s">
        <v>0</v>
      </c>
      <c r="M259" s="9" t="s">
        <v>263</v>
      </c>
      <c r="N259" s="9" t="s">
        <v>263</v>
      </c>
      <c r="O259" s="9" t="s">
        <v>263</v>
      </c>
      <c r="P259" s="16" t="s">
        <v>263</v>
      </c>
      <c r="Q259" s="17" t="s">
        <v>2726</v>
      </c>
      <c r="R259" s="10" t="s">
        <v>263</v>
      </c>
      <c r="S259" s="10" t="s">
        <v>2727</v>
      </c>
      <c r="T259" s="10" t="s">
        <v>2242</v>
      </c>
      <c r="U259" s="10" t="s">
        <v>263</v>
      </c>
    </row>
    <row r="260" spans="1:21" s="6" customFormat="1" ht="19.5" customHeight="1" x14ac:dyDescent="0.2">
      <c r="A260" s="10">
        <v>50</v>
      </c>
      <c r="B260" s="10">
        <v>232</v>
      </c>
      <c r="C260" s="10"/>
      <c r="D260" s="10" t="s">
        <v>0</v>
      </c>
      <c r="E260" s="10"/>
      <c r="F260" s="10"/>
      <c r="G260" s="10"/>
      <c r="H260" s="5" t="s">
        <v>2728</v>
      </c>
      <c r="I260" s="5" t="s">
        <v>2729</v>
      </c>
      <c r="J260" s="5" t="s">
        <v>2730</v>
      </c>
      <c r="K260" s="15" t="s">
        <v>1249</v>
      </c>
      <c r="L260" s="9"/>
      <c r="M260" s="9"/>
      <c r="N260" s="9"/>
      <c r="O260" s="9"/>
      <c r="P260" s="16" t="s">
        <v>263</v>
      </c>
      <c r="Q260" s="17" t="s">
        <v>263</v>
      </c>
      <c r="R260" s="10" t="s">
        <v>2731</v>
      </c>
      <c r="S260" s="10" t="s">
        <v>263</v>
      </c>
      <c r="T260" s="10" t="s">
        <v>263</v>
      </c>
      <c r="U260" s="10" t="s">
        <v>263</v>
      </c>
    </row>
    <row r="261" spans="1:21" s="6" customFormat="1" ht="19.5" customHeight="1" x14ac:dyDescent="0.2">
      <c r="A261" s="10">
        <v>50</v>
      </c>
      <c r="B261" s="10">
        <v>241</v>
      </c>
      <c r="C261" s="10" t="s">
        <v>0</v>
      </c>
      <c r="D261" s="10" t="s">
        <v>0</v>
      </c>
      <c r="E261" s="10" t="s">
        <v>0</v>
      </c>
      <c r="F261" s="10" t="s">
        <v>0</v>
      </c>
      <c r="G261" s="10"/>
      <c r="H261" s="5" t="s">
        <v>137</v>
      </c>
      <c r="I261" s="5" t="s">
        <v>2732</v>
      </c>
      <c r="J261" s="5" t="s">
        <v>2733</v>
      </c>
      <c r="K261" s="15" t="s">
        <v>679</v>
      </c>
      <c r="L261" s="9"/>
      <c r="M261" s="9" t="s">
        <v>263</v>
      </c>
      <c r="N261" s="9" t="s">
        <v>263</v>
      </c>
      <c r="O261" s="9" t="s">
        <v>263</v>
      </c>
      <c r="P261" s="16" t="s">
        <v>263</v>
      </c>
      <c r="Q261" s="17" t="s">
        <v>2734</v>
      </c>
      <c r="R261" s="10" t="s">
        <v>2735</v>
      </c>
      <c r="S261" s="10" t="s">
        <v>2736</v>
      </c>
      <c r="T261" s="10" t="s">
        <v>2737</v>
      </c>
      <c r="U261" s="10" t="s">
        <v>263</v>
      </c>
    </row>
    <row r="262" spans="1:21" s="6" customFormat="1" ht="19.5" customHeight="1" x14ac:dyDescent="0.2">
      <c r="A262" s="10">
        <v>50</v>
      </c>
      <c r="B262" s="10">
        <v>485</v>
      </c>
      <c r="C262" s="10" t="s">
        <v>0</v>
      </c>
      <c r="D262" s="10" t="s">
        <v>0</v>
      </c>
      <c r="E262" s="10" t="s">
        <v>0</v>
      </c>
      <c r="F262" s="10" t="s">
        <v>0</v>
      </c>
      <c r="G262" s="10" t="s">
        <v>0</v>
      </c>
      <c r="H262" s="5" t="s">
        <v>2738</v>
      </c>
      <c r="I262" s="5" t="s">
        <v>2739</v>
      </c>
      <c r="J262" s="5" t="s">
        <v>2740</v>
      </c>
      <c r="K262" s="15" t="s">
        <v>680</v>
      </c>
      <c r="L262" s="9" t="s">
        <v>0</v>
      </c>
      <c r="M262" s="9" t="s">
        <v>263</v>
      </c>
      <c r="N262" s="9" t="s">
        <v>263</v>
      </c>
      <c r="O262" s="9" t="s">
        <v>263</v>
      </c>
      <c r="P262" s="16" t="s">
        <v>0</v>
      </c>
      <c r="Q262" s="17" t="s">
        <v>1034</v>
      </c>
      <c r="R262" s="10" t="s">
        <v>2741</v>
      </c>
      <c r="S262" s="10" t="s">
        <v>818</v>
      </c>
      <c r="T262" s="10" t="s">
        <v>2742</v>
      </c>
      <c r="U262" s="10" t="s">
        <v>1261</v>
      </c>
    </row>
    <row r="263" spans="1:21" s="6" customFormat="1" ht="19.5" customHeight="1" x14ac:dyDescent="0.2">
      <c r="A263" s="10">
        <v>50</v>
      </c>
      <c r="B263" s="10">
        <v>735</v>
      </c>
      <c r="C263" s="10"/>
      <c r="D263" s="10"/>
      <c r="E263" s="10" t="s">
        <v>0</v>
      </c>
      <c r="F263" s="10"/>
      <c r="G263" s="10"/>
      <c r="H263" s="5" t="s">
        <v>2743</v>
      </c>
      <c r="I263" s="5" t="s">
        <v>2744</v>
      </c>
      <c r="J263" s="5" t="s">
        <v>2745</v>
      </c>
      <c r="K263" s="15" t="s">
        <v>681</v>
      </c>
      <c r="L263" s="9"/>
      <c r="M263" s="9" t="s">
        <v>263</v>
      </c>
      <c r="N263" s="9" t="s">
        <v>263</v>
      </c>
      <c r="O263" s="9" t="s">
        <v>263</v>
      </c>
      <c r="P263" s="16" t="s">
        <v>263</v>
      </c>
      <c r="Q263" s="17" t="s">
        <v>263</v>
      </c>
      <c r="R263" s="10" t="s">
        <v>263</v>
      </c>
      <c r="S263" s="10" t="s">
        <v>2746</v>
      </c>
      <c r="T263" s="10" t="s">
        <v>263</v>
      </c>
      <c r="U263" s="10" t="s">
        <v>263</v>
      </c>
    </row>
    <row r="264" spans="1:21" s="6" customFormat="1" ht="19.5" customHeight="1" x14ac:dyDescent="0.2">
      <c r="A264" s="10">
        <v>50</v>
      </c>
      <c r="B264" s="10">
        <v>234</v>
      </c>
      <c r="C264" s="10"/>
      <c r="D264" s="10"/>
      <c r="E264" s="10" t="s">
        <v>0</v>
      </c>
      <c r="F264" s="10"/>
      <c r="G264" s="10"/>
      <c r="H264" s="5" t="s">
        <v>133</v>
      </c>
      <c r="I264" s="5" t="s">
        <v>2747</v>
      </c>
      <c r="J264" s="5" t="s">
        <v>2748</v>
      </c>
      <c r="K264" s="15" t="s">
        <v>682</v>
      </c>
      <c r="L264" s="9"/>
      <c r="M264" s="9" t="s">
        <v>263</v>
      </c>
      <c r="N264" s="9" t="s">
        <v>263</v>
      </c>
      <c r="O264" s="9" t="s">
        <v>263</v>
      </c>
      <c r="P264" s="16" t="s">
        <v>263</v>
      </c>
      <c r="Q264" s="17" t="s">
        <v>263</v>
      </c>
      <c r="R264" s="10" t="s">
        <v>263</v>
      </c>
      <c r="S264" s="10" t="s">
        <v>2749</v>
      </c>
      <c r="T264" s="10" t="s">
        <v>263</v>
      </c>
      <c r="U264" s="10" t="s">
        <v>263</v>
      </c>
    </row>
    <row r="265" spans="1:21" s="6" customFormat="1" ht="19.5" customHeight="1" x14ac:dyDescent="0.2">
      <c r="A265" s="10">
        <v>50</v>
      </c>
      <c r="B265" s="10">
        <v>469</v>
      </c>
      <c r="C265" s="10"/>
      <c r="D265" s="10"/>
      <c r="E265" s="10" t="s">
        <v>0</v>
      </c>
      <c r="F265" s="10"/>
      <c r="G265" s="10"/>
      <c r="H265" s="5" t="s">
        <v>1291</v>
      </c>
      <c r="I265" s="5" t="s">
        <v>2750</v>
      </c>
      <c r="J265" s="5" t="s">
        <v>2751</v>
      </c>
      <c r="K265" s="15" t="s">
        <v>683</v>
      </c>
      <c r="L265" s="9"/>
      <c r="M265" s="9" t="s">
        <v>263</v>
      </c>
      <c r="N265" s="9" t="s">
        <v>263</v>
      </c>
      <c r="O265" s="9" t="s">
        <v>263</v>
      </c>
      <c r="P265" s="16" t="s">
        <v>263</v>
      </c>
      <c r="Q265" s="17" t="s">
        <v>263</v>
      </c>
      <c r="R265" s="10" t="s">
        <v>263</v>
      </c>
      <c r="S265" s="10" t="s">
        <v>2752</v>
      </c>
      <c r="T265" s="10" t="s">
        <v>263</v>
      </c>
      <c r="U265" s="10" t="s">
        <v>263</v>
      </c>
    </row>
    <row r="266" spans="1:21" s="6" customFormat="1" ht="19.5" customHeight="1" x14ac:dyDescent="0.2">
      <c r="A266" s="10">
        <v>50</v>
      </c>
      <c r="B266" s="10">
        <v>418</v>
      </c>
      <c r="C266" s="10"/>
      <c r="D266" s="10"/>
      <c r="E266" s="10" t="s">
        <v>0</v>
      </c>
      <c r="F266" s="10"/>
      <c r="G266" s="10"/>
      <c r="H266" s="5" t="s">
        <v>16</v>
      </c>
      <c r="I266" s="5" t="s">
        <v>2753</v>
      </c>
      <c r="J266" s="5" t="s">
        <v>2754</v>
      </c>
      <c r="K266" s="15" t="s">
        <v>684</v>
      </c>
      <c r="L266" s="9"/>
      <c r="M266" s="9" t="s">
        <v>263</v>
      </c>
      <c r="N266" s="9" t="s">
        <v>263</v>
      </c>
      <c r="O266" s="9" t="s">
        <v>263</v>
      </c>
      <c r="P266" s="16" t="s">
        <v>0</v>
      </c>
      <c r="Q266" s="17" t="s">
        <v>263</v>
      </c>
      <c r="R266" s="10" t="s">
        <v>263</v>
      </c>
      <c r="S266" s="10" t="s">
        <v>972</v>
      </c>
      <c r="T266" s="10" t="s">
        <v>263</v>
      </c>
      <c r="U266" s="10" t="s">
        <v>263</v>
      </c>
    </row>
    <row r="267" spans="1:21" s="6" customFormat="1" ht="19.5" customHeight="1" x14ac:dyDescent="0.2">
      <c r="A267" s="10">
        <v>50</v>
      </c>
      <c r="B267" s="10">
        <v>419</v>
      </c>
      <c r="C267" s="10" t="s">
        <v>0</v>
      </c>
      <c r="D267" s="10" t="s">
        <v>0</v>
      </c>
      <c r="E267" s="10" t="s">
        <v>0</v>
      </c>
      <c r="F267" s="10" t="s">
        <v>0</v>
      </c>
      <c r="G267" s="10"/>
      <c r="H267" s="5" t="s">
        <v>134</v>
      </c>
      <c r="I267" s="5" t="s">
        <v>2755</v>
      </c>
      <c r="J267" s="5" t="s">
        <v>2756</v>
      </c>
      <c r="K267" s="15" t="s">
        <v>685</v>
      </c>
      <c r="L267" s="9"/>
      <c r="M267" s="9" t="s">
        <v>263</v>
      </c>
      <c r="N267" s="9" t="s">
        <v>263</v>
      </c>
      <c r="O267" s="9" t="s">
        <v>263</v>
      </c>
      <c r="P267" s="16" t="s">
        <v>263</v>
      </c>
      <c r="Q267" s="17" t="s">
        <v>2757</v>
      </c>
      <c r="R267" s="10" t="s">
        <v>2758</v>
      </c>
      <c r="S267" s="10" t="s">
        <v>2759</v>
      </c>
      <c r="T267" s="10" t="s">
        <v>2760</v>
      </c>
      <c r="U267" s="10" t="s">
        <v>263</v>
      </c>
    </row>
    <row r="268" spans="1:21" s="6" customFormat="1" ht="19.5" customHeight="1" x14ac:dyDescent="0.2">
      <c r="A268" s="10">
        <v>50</v>
      </c>
      <c r="B268" s="10">
        <v>470</v>
      </c>
      <c r="C268" s="10"/>
      <c r="D268" s="10"/>
      <c r="E268" s="10" t="s">
        <v>0</v>
      </c>
      <c r="F268" s="10"/>
      <c r="G268" s="10"/>
      <c r="H268" s="5" t="s">
        <v>135</v>
      </c>
      <c r="I268" s="5" t="s">
        <v>2761</v>
      </c>
      <c r="J268" s="5" t="s">
        <v>2762</v>
      </c>
      <c r="K268" s="15" t="s">
        <v>686</v>
      </c>
      <c r="L268" s="9"/>
      <c r="M268" s="9" t="s">
        <v>263</v>
      </c>
      <c r="N268" s="9" t="s">
        <v>263</v>
      </c>
      <c r="O268" s="9" t="s">
        <v>263</v>
      </c>
      <c r="P268" s="16" t="s">
        <v>263</v>
      </c>
      <c r="Q268" s="17" t="s">
        <v>263</v>
      </c>
      <c r="R268" s="10" t="s">
        <v>263</v>
      </c>
      <c r="S268" s="10" t="s">
        <v>2763</v>
      </c>
      <c r="T268" s="10" t="s">
        <v>263</v>
      </c>
      <c r="U268" s="10" t="s">
        <v>263</v>
      </c>
    </row>
    <row r="269" spans="1:21" s="6" customFormat="1" ht="19.5" customHeight="1" x14ac:dyDescent="0.2">
      <c r="A269" s="10">
        <v>50</v>
      </c>
      <c r="B269" s="10">
        <v>239</v>
      </c>
      <c r="C269" s="10" t="s">
        <v>0</v>
      </c>
      <c r="D269" s="10"/>
      <c r="E269" s="10" t="s">
        <v>0</v>
      </c>
      <c r="F269" s="10" t="s">
        <v>0</v>
      </c>
      <c r="G269" s="10"/>
      <c r="H269" s="5" t="s">
        <v>136</v>
      </c>
      <c r="I269" s="5" t="s">
        <v>2764</v>
      </c>
      <c r="J269" s="5" t="s">
        <v>2765</v>
      </c>
      <c r="K269" s="15" t="s">
        <v>687</v>
      </c>
      <c r="L269" s="9" t="s">
        <v>0</v>
      </c>
      <c r="M269" s="9" t="s">
        <v>263</v>
      </c>
      <c r="N269" s="9" t="s">
        <v>263</v>
      </c>
      <c r="O269" s="9" t="s">
        <v>263</v>
      </c>
      <c r="P269" s="16" t="s">
        <v>0</v>
      </c>
      <c r="Q269" s="17" t="s">
        <v>971</v>
      </c>
      <c r="R269" s="10" t="s">
        <v>263</v>
      </c>
      <c r="S269" s="10" t="s">
        <v>810</v>
      </c>
      <c r="T269" s="10" t="s">
        <v>2766</v>
      </c>
      <c r="U269" s="10" t="s">
        <v>263</v>
      </c>
    </row>
    <row r="270" spans="1:21" s="6" customFormat="1" ht="19.5" customHeight="1" x14ac:dyDescent="0.2">
      <c r="A270" s="10">
        <v>50</v>
      </c>
      <c r="B270" s="10">
        <v>164</v>
      </c>
      <c r="C270" s="10" t="s">
        <v>0</v>
      </c>
      <c r="D270" s="10" t="s">
        <v>0</v>
      </c>
      <c r="E270" s="10" t="s">
        <v>0</v>
      </c>
      <c r="F270" s="10" t="s">
        <v>0</v>
      </c>
      <c r="G270" s="10" t="s">
        <v>0</v>
      </c>
      <c r="H270" s="5" t="s">
        <v>2767</v>
      </c>
      <c r="I270" s="5" t="s">
        <v>2768</v>
      </c>
      <c r="J270" s="5" t="s">
        <v>2769</v>
      </c>
      <c r="K270" s="15" t="s">
        <v>625</v>
      </c>
      <c r="L270" s="9" t="s">
        <v>0</v>
      </c>
      <c r="M270" s="9" t="s">
        <v>263</v>
      </c>
      <c r="N270" s="9" t="s">
        <v>263</v>
      </c>
      <c r="O270" s="9" t="s">
        <v>263</v>
      </c>
      <c r="P270" s="16" t="s">
        <v>0</v>
      </c>
      <c r="Q270" s="17" t="s">
        <v>1043</v>
      </c>
      <c r="R270" s="10" t="s">
        <v>2770</v>
      </c>
      <c r="S270" s="10" t="s">
        <v>909</v>
      </c>
      <c r="T270" s="10" t="s">
        <v>1250</v>
      </c>
      <c r="U270" s="10" t="s">
        <v>815</v>
      </c>
    </row>
    <row r="271" spans="1:21" s="6" customFormat="1" ht="19.5" customHeight="1" x14ac:dyDescent="0.2">
      <c r="A271" s="10">
        <v>50</v>
      </c>
      <c r="B271" s="10">
        <v>555</v>
      </c>
      <c r="C271" s="10"/>
      <c r="D271" s="10"/>
      <c r="E271" s="10" t="s">
        <v>0</v>
      </c>
      <c r="F271" s="10"/>
      <c r="G271" s="10"/>
      <c r="H271" s="5" t="s">
        <v>1292</v>
      </c>
      <c r="I271" s="5" t="s">
        <v>2771</v>
      </c>
      <c r="J271" s="5" t="s">
        <v>2772</v>
      </c>
      <c r="K271" s="15" t="s">
        <v>688</v>
      </c>
      <c r="L271" s="9"/>
      <c r="M271" s="9" t="s">
        <v>263</v>
      </c>
      <c r="N271" s="9" t="s">
        <v>263</v>
      </c>
      <c r="O271" s="9" t="s">
        <v>263</v>
      </c>
      <c r="P271" s="16" t="s">
        <v>263</v>
      </c>
      <c r="Q271" s="17" t="s">
        <v>263</v>
      </c>
      <c r="R271" s="10" t="s">
        <v>263</v>
      </c>
      <c r="S271" s="10" t="s">
        <v>2773</v>
      </c>
      <c r="T271" s="10" t="s">
        <v>263</v>
      </c>
      <c r="U271" s="10" t="s">
        <v>263</v>
      </c>
    </row>
    <row r="272" spans="1:21" s="6" customFormat="1" ht="19.5" customHeight="1" x14ac:dyDescent="0.2">
      <c r="A272" s="10">
        <v>50</v>
      </c>
      <c r="B272" s="10">
        <v>786</v>
      </c>
      <c r="C272" s="10"/>
      <c r="D272" s="10"/>
      <c r="E272" s="10" t="s">
        <v>0</v>
      </c>
      <c r="F272" s="10"/>
      <c r="G272" s="10"/>
      <c r="H272" s="5" t="s">
        <v>2774</v>
      </c>
      <c r="I272" s="5" t="s">
        <v>2775</v>
      </c>
      <c r="J272" s="5" t="s">
        <v>2776</v>
      </c>
      <c r="K272" s="15" t="s">
        <v>689</v>
      </c>
      <c r="L272" s="9"/>
      <c r="M272" s="9" t="s">
        <v>263</v>
      </c>
      <c r="N272" s="9" t="s">
        <v>263</v>
      </c>
      <c r="O272" s="9" t="s">
        <v>263</v>
      </c>
      <c r="P272" s="16" t="s">
        <v>263</v>
      </c>
      <c r="Q272" s="17" t="s">
        <v>263</v>
      </c>
      <c r="R272" s="10" t="s">
        <v>263</v>
      </c>
      <c r="S272" s="10" t="s">
        <v>2777</v>
      </c>
      <c r="T272" s="10" t="s">
        <v>263</v>
      </c>
      <c r="U272" s="10" t="s">
        <v>263</v>
      </c>
    </row>
    <row r="273" spans="1:21" s="6" customFormat="1" ht="19.5" customHeight="1" x14ac:dyDescent="0.2">
      <c r="A273" s="10">
        <v>50</v>
      </c>
      <c r="B273" s="10">
        <v>886</v>
      </c>
      <c r="C273" s="10"/>
      <c r="D273" s="10"/>
      <c r="E273" s="10" t="s">
        <v>0</v>
      </c>
      <c r="F273" s="10"/>
      <c r="G273" s="10"/>
      <c r="H273" s="5" t="s">
        <v>2778</v>
      </c>
      <c r="I273" s="5" t="s">
        <v>2779</v>
      </c>
      <c r="J273" s="5" t="s">
        <v>2780</v>
      </c>
      <c r="K273" s="15" t="s">
        <v>2781</v>
      </c>
      <c r="L273" s="9"/>
      <c r="M273" s="9"/>
      <c r="N273" s="9"/>
      <c r="O273" s="9"/>
      <c r="P273" s="16" t="s">
        <v>263</v>
      </c>
      <c r="Q273" s="17" t="s">
        <v>263</v>
      </c>
      <c r="R273" s="10" t="s">
        <v>263</v>
      </c>
      <c r="S273" s="10" t="s">
        <v>2782</v>
      </c>
      <c r="T273" s="10" t="s">
        <v>263</v>
      </c>
      <c r="U273" s="10" t="s">
        <v>263</v>
      </c>
    </row>
    <row r="274" spans="1:21" s="6" customFormat="1" ht="19.5" customHeight="1" x14ac:dyDescent="0.2">
      <c r="A274" s="10">
        <v>50</v>
      </c>
      <c r="B274" s="10">
        <v>242</v>
      </c>
      <c r="C274" s="10" t="s">
        <v>0</v>
      </c>
      <c r="D274" s="10"/>
      <c r="E274" s="10" t="s">
        <v>0</v>
      </c>
      <c r="F274" s="10" t="s">
        <v>0</v>
      </c>
      <c r="G274" s="10"/>
      <c r="H274" s="5" t="s">
        <v>138</v>
      </c>
      <c r="I274" s="5" t="s">
        <v>2783</v>
      </c>
      <c r="J274" s="5" t="s">
        <v>2784</v>
      </c>
      <c r="K274" s="15" t="s">
        <v>1253</v>
      </c>
      <c r="L274" s="9"/>
      <c r="M274" s="9" t="s">
        <v>263</v>
      </c>
      <c r="N274" s="9" t="s">
        <v>263</v>
      </c>
      <c r="O274" s="9" t="s">
        <v>263</v>
      </c>
      <c r="P274" s="16" t="s">
        <v>263</v>
      </c>
      <c r="Q274" s="17" t="s">
        <v>1060</v>
      </c>
      <c r="R274" s="10" t="s">
        <v>263</v>
      </c>
      <c r="S274" s="10" t="s">
        <v>840</v>
      </c>
      <c r="T274" s="10" t="s">
        <v>802</v>
      </c>
      <c r="U274" s="10" t="s">
        <v>263</v>
      </c>
    </row>
    <row r="275" spans="1:21" s="6" customFormat="1" ht="19.5" customHeight="1" x14ac:dyDescent="0.2">
      <c r="A275" s="10">
        <v>50</v>
      </c>
      <c r="B275" s="10">
        <v>422</v>
      </c>
      <c r="C275" s="10" t="s">
        <v>0</v>
      </c>
      <c r="D275" s="10"/>
      <c r="E275" s="10" t="s">
        <v>0</v>
      </c>
      <c r="F275" s="10" t="s">
        <v>0</v>
      </c>
      <c r="G275" s="10"/>
      <c r="H275" s="5" t="s">
        <v>2785</v>
      </c>
      <c r="I275" s="5" t="s">
        <v>2786</v>
      </c>
      <c r="J275" s="5" t="s">
        <v>2787</v>
      </c>
      <c r="K275" s="15" t="s">
        <v>690</v>
      </c>
      <c r="L275" s="9"/>
      <c r="M275" s="9" t="s">
        <v>263</v>
      </c>
      <c r="N275" s="9" t="s">
        <v>263</v>
      </c>
      <c r="O275" s="9" t="s">
        <v>263</v>
      </c>
      <c r="P275" s="16" t="s">
        <v>263</v>
      </c>
      <c r="Q275" s="17" t="s">
        <v>2788</v>
      </c>
      <c r="R275" s="10" t="s">
        <v>263</v>
      </c>
      <c r="S275" s="10" t="s">
        <v>2789</v>
      </c>
      <c r="T275" s="10" t="s">
        <v>2790</v>
      </c>
      <c r="U275" s="10" t="s">
        <v>263</v>
      </c>
    </row>
    <row r="276" spans="1:21" s="6" customFormat="1" ht="19.5" customHeight="1" x14ac:dyDescent="0.2">
      <c r="A276" s="10">
        <v>50</v>
      </c>
      <c r="B276" s="10">
        <v>246</v>
      </c>
      <c r="C276" s="10" t="s">
        <v>0</v>
      </c>
      <c r="D276" s="10"/>
      <c r="E276" s="10" t="s">
        <v>0</v>
      </c>
      <c r="F276" s="10" t="s">
        <v>0</v>
      </c>
      <c r="G276" s="10"/>
      <c r="H276" s="5" t="s">
        <v>139</v>
      </c>
      <c r="I276" s="5" t="s">
        <v>2791</v>
      </c>
      <c r="J276" s="5" t="s">
        <v>2792</v>
      </c>
      <c r="K276" s="15" t="s">
        <v>691</v>
      </c>
      <c r="L276" s="9"/>
      <c r="M276" s="9" t="s">
        <v>263</v>
      </c>
      <c r="N276" s="9" t="s">
        <v>263</v>
      </c>
      <c r="O276" s="9" t="s">
        <v>263</v>
      </c>
      <c r="P276" s="16" t="s">
        <v>0</v>
      </c>
      <c r="Q276" s="17" t="s">
        <v>883</v>
      </c>
      <c r="R276" s="10" t="s">
        <v>263</v>
      </c>
      <c r="S276" s="10" t="s">
        <v>1050</v>
      </c>
      <c r="T276" s="10" t="s">
        <v>1183</v>
      </c>
      <c r="U276" s="10" t="s">
        <v>263</v>
      </c>
    </row>
    <row r="277" spans="1:21" s="6" customFormat="1" ht="19.5" customHeight="1" x14ac:dyDescent="0.2">
      <c r="A277" s="10">
        <v>50</v>
      </c>
      <c r="B277" s="10">
        <v>423</v>
      </c>
      <c r="C277" s="10" t="s">
        <v>0</v>
      </c>
      <c r="D277" s="10"/>
      <c r="E277" s="10" t="s">
        <v>0</v>
      </c>
      <c r="F277" s="10"/>
      <c r="G277" s="10" t="s">
        <v>0</v>
      </c>
      <c r="H277" s="5" t="s">
        <v>140</v>
      </c>
      <c r="I277" s="5" t="s">
        <v>2793</v>
      </c>
      <c r="J277" s="5" t="s">
        <v>2794</v>
      </c>
      <c r="K277" s="15" t="s">
        <v>692</v>
      </c>
      <c r="L277" s="9"/>
      <c r="M277" s="9" t="s">
        <v>263</v>
      </c>
      <c r="N277" s="9" t="s">
        <v>263</v>
      </c>
      <c r="O277" s="9" t="s">
        <v>263</v>
      </c>
      <c r="P277" s="16" t="s">
        <v>0</v>
      </c>
      <c r="Q277" s="17" t="s">
        <v>919</v>
      </c>
      <c r="R277" s="10" t="s">
        <v>263</v>
      </c>
      <c r="S277" s="10" t="s">
        <v>754</v>
      </c>
      <c r="T277" s="10" t="s">
        <v>263</v>
      </c>
      <c r="U277" s="10" t="s">
        <v>2795</v>
      </c>
    </row>
    <row r="278" spans="1:21" s="6" customFormat="1" ht="19.5" customHeight="1" x14ac:dyDescent="0.2">
      <c r="A278" s="10">
        <v>50</v>
      </c>
      <c r="B278" s="10">
        <v>887</v>
      </c>
      <c r="C278" s="10" t="s">
        <v>0</v>
      </c>
      <c r="D278" s="10"/>
      <c r="E278" s="10" t="s">
        <v>0</v>
      </c>
      <c r="F278" s="10" t="s">
        <v>0</v>
      </c>
      <c r="G278" s="10" t="s">
        <v>0</v>
      </c>
      <c r="H278" s="5" t="s">
        <v>2796</v>
      </c>
      <c r="I278" s="5" t="s">
        <v>2797</v>
      </c>
      <c r="J278" s="5" t="s">
        <v>2798</v>
      </c>
      <c r="K278" s="15" t="s">
        <v>2799</v>
      </c>
      <c r="L278" s="9"/>
      <c r="M278" s="9"/>
      <c r="N278" s="9"/>
      <c r="O278" s="9"/>
      <c r="P278" s="16" t="s">
        <v>0</v>
      </c>
      <c r="Q278" s="17" t="s">
        <v>773</v>
      </c>
      <c r="R278" s="10" t="s">
        <v>263</v>
      </c>
      <c r="S278" s="10" t="s">
        <v>1088</v>
      </c>
      <c r="T278" s="10" t="s">
        <v>905</v>
      </c>
      <c r="U278" s="10" t="s">
        <v>805</v>
      </c>
    </row>
    <row r="279" spans="1:21" s="6" customFormat="1" ht="19.5" customHeight="1" x14ac:dyDescent="0.2">
      <c r="A279" s="10">
        <v>50</v>
      </c>
      <c r="B279" s="10">
        <v>426</v>
      </c>
      <c r="C279" s="10" t="s">
        <v>0</v>
      </c>
      <c r="D279" s="10" t="s">
        <v>0</v>
      </c>
      <c r="E279" s="10" t="s">
        <v>0</v>
      </c>
      <c r="F279" s="10" t="s">
        <v>0</v>
      </c>
      <c r="G279" s="10"/>
      <c r="H279" s="5" t="s">
        <v>141</v>
      </c>
      <c r="I279" s="5" t="s">
        <v>2800</v>
      </c>
      <c r="J279" s="5" t="s">
        <v>2801</v>
      </c>
      <c r="K279" s="15" t="s">
        <v>693</v>
      </c>
      <c r="L279" s="9" t="s">
        <v>0</v>
      </c>
      <c r="M279" s="9" t="s">
        <v>263</v>
      </c>
      <c r="N279" s="9" t="s">
        <v>263</v>
      </c>
      <c r="O279" s="9" t="s">
        <v>263</v>
      </c>
      <c r="P279" s="16" t="s">
        <v>0</v>
      </c>
      <c r="Q279" s="17" t="s">
        <v>2802</v>
      </c>
      <c r="R279" s="10" t="s">
        <v>837</v>
      </c>
      <c r="S279" s="10" t="s">
        <v>1081</v>
      </c>
      <c r="T279" s="10" t="s">
        <v>814</v>
      </c>
      <c r="U279" s="10" t="s">
        <v>263</v>
      </c>
    </row>
    <row r="280" spans="1:21" s="6" customFormat="1" ht="19.5" customHeight="1" x14ac:dyDescent="0.2">
      <c r="A280" s="10">
        <v>50</v>
      </c>
      <c r="B280" s="10">
        <v>825</v>
      </c>
      <c r="C280" s="10"/>
      <c r="D280" s="10"/>
      <c r="E280" s="10" t="s">
        <v>0</v>
      </c>
      <c r="F280" s="10"/>
      <c r="G280" s="10"/>
      <c r="H280" s="5" t="s">
        <v>2803</v>
      </c>
      <c r="I280" s="5" t="s">
        <v>2804</v>
      </c>
      <c r="J280" s="5" t="s">
        <v>2805</v>
      </c>
      <c r="K280" s="15" t="s">
        <v>694</v>
      </c>
      <c r="L280" s="9"/>
      <c r="M280" s="9" t="s">
        <v>263</v>
      </c>
      <c r="N280" s="9" t="s">
        <v>263</v>
      </c>
      <c r="O280" s="9" t="s">
        <v>263</v>
      </c>
      <c r="P280" s="16" t="s">
        <v>0</v>
      </c>
      <c r="Q280" s="17" t="s">
        <v>263</v>
      </c>
      <c r="R280" s="10" t="s">
        <v>263</v>
      </c>
      <c r="S280" s="10" t="s">
        <v>2806</v>
      </c>
      <c r="T280" s="10" t="s">
        <v>263</v>
      </c>
      <c r="U280" s="10" t="s">
        <v>263</v>
      </c>
    </row>
    <row r="281" spans="1:21" s="6" customFormat="1" ht="19.5" customHeight="1" x14ac:dyDescent="0.2">
      <c r="A281" s="10">
        <v>50</v>
      </c>
      <c r="B281" s="10">
        <v>850</v>
      </c>
      <c r="C281" s="10" t="s">
        <v>0</v>
      </c>
      <c r="D281" s="10" t="s">
        <v>0</v>
      </c>
      <c r="E281" s="10" t="s">
        <v>0</v>
      </c>
      <c r="F281" s="10" t="s">
        <v>0</v>
      </c>
      <c r="G281" s="10"/>
      <c r="H281" s="5" t="s">
        <v>2807</v>
      </c>
      <c r="I281" s="5" t="s">
        <v>2808</v>
      </c>
      <c r="J281" s="5" t="s">
        <v>2809</v>
      </c>
      <c r="K281" s="15" t="s">
        <v>746</v>
      </c>
      <c r="L281" s="9"/>
      <c r="M281" s="9" t="s">
        <v>263</v>
      </c>
      <c r="N281" s="9" t="s">
        <v>263</v>
      </c>
      <c r="O281" s="9" t="s">
        <v>263</v>
      </c>
      <c r="P281" s="16" t="s">
        <v>0</v>
      </c>
      <c r="Q281" s="17" t="s">
        <v>2810</v>
      </c>
      <c r="R281" s="10" t="s">
        <v>2811</v>
      </c>
      <c r="S281" s="10" t="s">
        <v>2812</v>
      </c>
      <c r="T281" s="10" t="s">
        <v>1275</v>
      </c>
      <c r="U281" s="10" t="s">
        <v>263</v>
      </c>
    </row>
    <row r="282" spans="1:21" s="6" customFormat="1" ht="19.5" customHeight="1" x14ac:dyDescent="0.2">
      <c r="A282" s="10">
        <v>50</v>
      </c>
      <c r="B282" s="10">
        <v>428</v>
      </c>
      <c r="C282" s="10"/>
      <c r="D282" s="10" t="s">
        <v>0</v>
      </c>
      <c r="E282" s="10" t="s">
        <v>0</v>
      </c>
      <c r="F282" s="10"/>
      <c r="G282" s="10"/>
      <c r="H282" s="5" t="s">
        <v>2813</v>
      </c>
      <c r="I282" s="5" t="s">
        <v>2814</v>
      </c>
      <c r="J282" s="5" t="s">
        <v>2815</v>
      </c>
      <c r="K282" s="15" t="s">
        <v>2816</v>
      </c>
      <c r="L282" s="9"/>
      <c r="M282" s="9"/>
      <c r="N282" s="9"/>
      <c r="O282" s="9"/>
      <c r="P282" s="16" t="s">
        <v>263</v>
      </c>
      <c r="Q282" s="17" t="s">
        <v>263</v>
      </c>
      <c r="R282" s="10" t="s">
        <v>765</v>
      </c>
      <c r="S282" s="10" t="s">
        <v>1046</v>
      </c>
      <c r="T282" s="10" t="s">
        <v>263</v>
      </c>
      <c r="U282" s="10" t="s">
        <v>263</v>
      </c>
    </row>
    <row r="283" spans="1:21" s="6" customFormat="1" ht="19.5" customHeight="1" x14ac:dyDescent="0.2">
      <c r="A283" s="10">
        <v>50</v>
      </c>
      <c r="B283" s="10">
        <v>792</v>
      </c>
      <c r="C283" s="10"/>
      <c r="D283" s="10"/>
      <c r="E283" s="10" t="s">
        <v>0</v>
      </c>
      <c r="F283" s="10"/>
      <c r="G283" s="10"/>
      <c r="H283" s="5" t="s">
        <v>2817</v>
      </c>
      <c r="I283" s="5" t="s">
        <v>2818</v>
      </c>
      <c r="J283" s="5" t="s">
        <v>2819</v>
      </c>
      <c r="K283" s="15" t="s">
        <v>3074</v>
      </c>
      <c r="L283" s="9"/>
      <c r="M283" s="9" t="s">
        <v>263</v>
      </c>
      <c r="N283" s="9" t="s">
        <v>263</v>
      </c>
      <c r="O283" s="9" t="s">
        <v>263</v>
      </c>
      <c r="P283" s="16" t="s">
        <v>263</v>
      </c>
      <c r="Q283" s="17" t="s">
        <v>263</v>
      </c>
      <c r="R283" s="10" t="s">
        <v>263</v>
      </c>
      <c r="S283" s="10" t="s">
        <v>2820</v>
      </c>
      <c r="T283" s="10" t="s">
        <v>263</v>
      </c>
      <c r="U283" s="10" t="s">
        <v>263</v>
      </c>
    </row>
    <row r="284" spans="1:21" s="6" customFormat="1" ht="19.5" customHeight="1" x14ac:dyDescent="0.2">
      <c r="A284" s="10">
        <v>50</v>
      </c>
      <c r="B284" s="10">
        <v>429</v>
      </c>
      <c r="C284" s="10"/>
      <c r="D284" s="10"/>
      <c r="E284" s="10" t="s">
        <v>0</v>
      </c>
      <c r="F284" s="10" t="s">
        <v>0</v>
      </c>
      <c r="G284" s="10"/>
      <c r="H284" s="5" t="s">
        <v>142</v>
      </c>
      <c r="I284" s="5" t="s">
        <v>2821</v>
      </c>
      <c r="J284" s="5" t="s">
        <v>2822</v>
      </c>
      <c r="K284" s="15" t="s">
        <v>695</v>
      </c>
      <c r="L284" s="9" t="s">
        <v>0</v>
      </c>
      <c r="M284" s="9" t="s">
        <v>263</v>
      </c>
      <c r="N284" s="9" t="s">
        <v>263</v>
      </c>
      <c r="O284" s="9" t="s">
        <v>263</v>
      </c>
      <c r="P284" s="16" t="s">
        <v>222</v>
      </c>
      <c r="Q284" s="17" t="s">
        <v>263</v>
      </c>
      <c r="R284" s="10" t="s">
        <v>263</v>
      </c>
      <c r="S284" s="10" t="s">
        <v>2823</v>
      </c>
      <c r="T284" s="10" t="s">
        <v>2824</v>
      </c>
      <c r="U284" s="10" t="s">
        <v>263</v>
      </c>
    </row>
    <row r="285" spans="1:21" s="6" customFormat="1" ht="19.5" customHeight="1" x14ac:dyDescent="0.2">
      <c r="A285" s="10">
        <v>50</v>
      </c>
      <c r="B285" s="10">
        <v>258</v>
      </c>
      <c r="C285" s="10" t="s">
        <v>0</v>
      </c>
      <c r="D285" s="10" t="s">
        <v>0</v>
      </c>
      <c r="E285" s="10" t="s">
        <v>0</v>
      </c>
      <c r="F285" s="10" t="s">
        <v>0</v>
      </c>
      <c r="G285" s="10" t="s">
        <v>0</v>
      </c>
      <c r="H285" s="5" t="s">
        <v>143</v>
      </c>
      <c r="I285" s="5" t="s">
        <v>2825</v>
      </c>
      <c r="J285" s="5" t="s">
        <v>2826</v>
      </c>
      <c r="K285" s="15" t="s">
        <v>696</v>
      </c>
      <c r="L285" s="9" t="s">
        <v>0</v>
      </c>
      <c r="M285" s="9" t="s">
        <v>263</v>
      </c>
      <c r="N285" s="9" t="s">
        <v>263</v>
      </c>
      <c r="O285" s="9" t="s">
        <v>263</v>
      </c>
      <c r="P285" s="16" t="s">
        <v>263</v>
      </c>
      <c r="Q285" s="17" t="s">
        <v>816</v>
      </c>
      <c r="R285" s="10" t="s">
        <v>2827</v>
      </c>
      <c r="S285" s="10" t="s">
        <v>1071</v>
      </c>
      <c r="T285" s="10" t="s">
        <v>891</v>
      </c>
      <c r="U285" s="10" t="s">
        <v>2828</v>
      </c>
    </row>
    <row r="286" spans="1:21" s="6" customFormat="1" ht="19.5" customHeight="1" x14ac:dyDescent="0.2">
      <c r="A286" s="10">
        <v>50</v>
      </c>
      <c r="B286" s="10">
        <v>274</v>
      </c>
      <c r="C286" s="10" t="s">
        <v>0</v>
      </c>
      <c r="D286" s="10"/>
      <c r="E286" s="10" t="s">
        <v>0</v>
      </c>
      <c r="F286" s="10"/>
      <c r="G286" s="10" t="s">
        <v>0</v>
      </c>
      <c r="H286" s="5" t="s">
        <v>2829</v>
      </c>
      <c r="I286" s="5" t="s">
        <v>2830</v>
      </c>
      <c r="J286" s="5" t="s">
        <v>2831</v>
      </c>
      <c r="K286" s="15" t="s">
        <v>2832</v>
      </c>
      <c r="L286" s="9"/>
      <c r="M286" s="9" t="s">
        <v>263</v>
      </c>
      <c r="N286" s="9" t="s">
        <v>263</v>
      </c>
      <c r="O286" s="9" t="s">
        <v>263</v>
      </c>
      <c r="P286" s="16" t="s">
        <v>263</v>
      </c>
      <c r="Q286" s="17" t="s">
        <v>963</v>
      </c>
      <c r="R286" s="10" t="s">
        <v>263</v>
      </c>
      <c r="S286" s="10" t="s">
        <v>2833</v>
      </c>
      <c r="T286" s="10" t="s">
        <v>263</v>
      </c>
      <c r="U286" s="10" t="s">
        <v>780</v>
      </c>
    </row>
    <row r="287" spans="1:21" s="6" customFormat="1" ht="19.5" customHeight="1" x14ac:dyDescent="0.2">
      <c r="A287" s="10">
        <v>50</v>
      </c>
      <c r="B287" s="10">
        <v>430</v>
      </c>
      <c r="C287" s="10"/>
      <c r="D287" s="10"/>
      <c r="E287" s="10" t="s">
        <v>0</v>
      </c>
      <c r="F287" s="10"/>
      <c r="G287" s="10"/>
      <c r="H287" s="5" t="s">
        <v>144</v>
      </c>
      <c r="I287" s="5" t="s">
        <v>2834</v>
      </c>
      <c r="J287" s="5" t="s">
        <v>2835</v>
      </c>
      <c r="K287" s="15" t="s">
        <v>2836</v>
      </c>
      <c r="L287" s="9"/>
      <c r="M287" s="9" t="s">
        <v>263</v>
      </c>
      <c r="N287" s="9" t="s">
        <v>263</v>
      </c>
      <c r="O287" s="9" t="s">
        <v>263</v>
      </c>
      <c r="P287" s="16" t="s">
        <v>263</v>
      </c>
      <c r="Q287" s="17" t="s">
        <v>263</v>
      </c>
      <c r="R287" s="10" t="s">
        <v>263</v>
      </c>
      <c r="S287" s="10" t="s">
        <v>2837</v>
      </c>
      <c r="T287" s="10" t="s">
        <v>263</v>
      </c>
      <c r="U287" s="10" t="s">
        <v>263</v>
      </c>
    </row>
    <row r="288" spans="1:21" s="6" customFormat="1" ht="19.5" customHeight="1" x14ac:dyDescent="0.2">
      <c r="A288" s="10">
        <v>50</v>
      </c>
      <c r="B288" s="10">
        <v>559</v>
      </c>
      <c r="C288" s="10" t="s">
        <v>0</v>
      </c>
      <c r="D288" s="10"/>
      <c r="E288" s="10" t="s">
        <v>0</v>
      </c>
      <c r="F288" s="10"/>
      <c r="G288" s="10"/>
      <c r="H288" s="5" t="s">
        <v>1293</v>
      </c>
      <c r="I288" s="5" t="s">
        <v>2838</v>
      </c>
      <c r="J288" s="5" t="s">
        <v>2839</v>
      </c>
      <c r="K288" s="15" t="s">
        <v>1258</v>
      </c>
      <c r="L288" s="9"/>
      <c r="M288" s="9" t="s">
        <v>263</v>
      </c>
      <c r="N288" s="9" t="s">
        <v>263</v>
      </c>
      <c r="O288" s="9" t="s">
        <v>263</v>
      </c>
      <c r="P288" s="16" t="s">
        <v>263</v>
      </c>
      <c r="Q288" s="17" t="s">
        <v>837</v>
      </c>
      <c r="R288" s="10" t="s">
        <v>263</v>
      </c>
      <c r="S288" s="10" t="s">
        <v>769</v>
      </c>
      <c r="T288" s="10" t="s">
        <v>263</v>
      </c>
      <c r="U288" s="10" t="s">
        <v>263</v>
      </c>
    </row>
    <row r="289" spans="1:21" s="6" customFormat="1" ht="19.5" customHeight="1" x14ac:dyDescent="0.2">
      <c r="A289" s="10">
        <v>50</v>
      </c>
      <c r="B289" s="10">
        <v>261</v>
      </c>
      <c r="C289" s="10" t="s">
        <v>0</v>
      </c>
      <c r="D289" s="10" t="s">
        <v>0</v>
      </c>
      <c r="E289" s="10" t="s">
        <v>0</v>
      </c>
      <c r="F289" s="10" t="s">
        <v>0</v>
      </c>
      <c r="G289" s="10"/>
      <c r="H289" s="5" t="s">
        <v>145</v>
      </c>
      <c r="I289" s="5" t="s">
        <v>308</v>
      </c>
      <c r="J289" s="5" t="s">
        <v>2840</v>
      </c>
      <c r="K289" s="15" t="s">
        <v>697</v>
      </c>
      <c r="L289" s="9" t="s">
        <v>0</v>
      </c>
      <c r="M289" s="9" t="s">
        <v>263</v>
      </c>
      <c r="N289" s="9" t="s">
        <v>263</v>
      </c>
      <c r="O289" s="9" t="s">
        <v>263</v>
      </c>
      <c r="P289" s="16" t="s">
        <v>0</v>
      </c>
      <c r="Q289" s="17" t="s">
        <v>889</v>
      </c>
      <c r="R289" s="10" t="s">
        <v>2841</v>
      </c>
      <c r="S289" s="10" t="s">
        <v>936</v>
      </c>
      <c r="T289" s="10" t="s">
        <v>2842</v>
      </c>
      <c r="U289" s="10" t="s">
        <v>263</v>
      </c>
    </row>
    <row r="290" spans="1:21" s="6" customFormat="1" ht="19.5" customHeight="1" x14ac:dyDescent="0.2">
      <c r="A290" s="10">
        <v>50</v>
      </c>
      <c r="B290" s="10">
        <v>472</v>
      </c>
      <c r="C290" s="10"/>
      <c r="D290" s="10"/>
      <c r="E290" s="10" t="s">
        <v>0</v>
      </c>
      <c r="F290" s="10"/>
      <c r="G290" s="10"/>
      <c r="H290" s="5" t="s">
        <v>1294</v>
      </c>
      <c r="I290" s="5" t="s">
        <v>2843</v>
      </c>
      <c r="J290" s="5" t="s">
        <v>2844</v>
      </c>
      <c r="K290" s="15" t="s">
        <v>698</v>
      </c>
      <c r="L290" s="9"/>
      <c r="M290" s="9" t="s">
        <v>263</v>
      </c>
      <c r="N290" s="9" t="s">
        <v>263</v>
      </c>
      <c r="O290" s="9" t="s">
        <v>263</v>
      </c>
      <c r="P290" s="16" t="s">
        <v>222</v>
      </c>
      <c r="Q290" s="17" t="s">
        <v>263</v>
      </c>
      <c r="R290" s="10" t="s">
        <v>263</v>
      </c>
      <c r="S290" s="10" t="s">
        <v>1099</v>
      </c>
      <c r="T290" s="10" t="s">
        <v>263</v>
      </c>
      <c r="U290" s="10" t="s">
        <v>263</v>
      </c>
    </row>
    <row r="291" spans="1:21" s="6" customFormat="1" ht="19.5" customHeight="1" x14ac:dyDescent="0.2">
      <c r="A291" s="10">
        <v>50</v>
      </c>
      <c r="B291" s="10">
        <v>560</v>
      </c>
      <c r="C291" s="10" t="s">
        <v>0</v>
      </c>
      <c r="D291" s="10"/>
      <c r="E291" s="10" t="s">
        <v>0</v>
      </c>
      <c r="F291" s="10"/>
      <c r="G291" s="10"/>
      <c r="H291" s="5" t="s">
        <v>1295</v>
      </c>
      <c r="I291" s="5" t="s">
        <v>2845</v>
      </c>
      <c r="J291" s="5" t="s">
        <v>2846</v>
      </c>
      <c r="K291" s="15" t="s">
        <v>699</v>
      </c>
      <c r="L291" s="9"/>
      <c r="M291" s="9" t="s">
        <v>263</v>
      </c>
      <c r="N291" s="9" t="s">
        <v>263</v>
      </c>
      <c r="O291" s="9" t="s">
        <v>263</v>
      </c>
      <c r="P291" s="16" t="s">
        <v>263</v>
      </c>
      <c r="Q291" s="17" t="s">
        <v>1236</v>
      </c>
      <c r="R291" s="10" t="s">
        <v>263</v>
      </c>
      <c r="S291" s="10" t="s">
        <v>924</v>
      </c>
      <c r="T291" s="10" t="s">
        <v>263</v>
      </c>
      <c r="U291" s="10" t="s">
        <v>263</v>
      </c>
    </row>
    <row r="292" spans="1:21" s="6" customFormat="1" ht="19.5" customHeight="1" x14ac:dyDescent="0.2">
      <c r="A292" s="10">
        <v>50</v>
      </c>
      <c r="B292" s="10">
        <v>432</v>
      </c>
      <c r="C292" s="10"/>
      <c r="D292" s="10" t="s">
        <v>0</v>
      </c>
      <c r="E292" s="10"/>
      <c r="F292" s="10"/>
      <c r="G292" s="10"/>
      <c r="H292" s="5" t="s">
        <v>146</v>
      </c>
      <c r="I292" s="5" t="s">
        <v>2847</v>
      </c>
      <c r="J292" s="5" t="s">
        <v>2848</v>
      </c>
      <c r="K292" s="15" t="s">
        <v>700</v>
      </c>
      <c r="L292" s="9"/>
      <c r="M292" s="9" t="s">
        <v>263</v>
      </c>
      <c r="N292" s="9" t="s">
        <v>263</v>
      </c>
      <c r="O292" s="9" t="s">
        <v>263</v>
      </c>
      <c r="P292" s="16" t="s">
        <v>0</v>
      </c>
      <c r="Q292" s="17" t="s">
        <v>263</v>
      </c>
      <c r="R292" s="10" t="s">
        <v>774</v>
      </c>
      <c r="S292" s="10" t="s">
        <v>263</v>
      </c>
      <c r="T292" s="10" t="s">
        <v>263</v>
      </c>
      <c r="U292" s="10" t="s">
        <v>263</v>
      </c>
    </row>
    <row r="293" spans="1:21" s="6" customFormat="1" ht="19.5" customHeight="1" x14ac:dyDescent="0.2">
      <c r="A293" s="10">
        <v>50</v>
      </c>
      <c r="B293" s="10">
        <v>878</v>
      </c>
      <c r="C293" s="10"/>
      <c r="D293" s="10"/>
      <c r="E293" s="10" t="s">
        <v>0</v>
      </c>
      <c r="F293" s="10"/>
      <c r="G293" s="10"/>
      <c r="H293" s="5" t="s">
        <v>2849</v>
      </c>
      <c r="I293" s="5" t="s">
        <v>2850</v>
      </c>
      <c r="J293" s="5" t="s">
        <v>2851</v>
      </c>
      <c r="K293" s="15" t="s">
        <v>2852</v>
      </c>
      <c r="L293" s="9"/>
      <c r="M293" s="9"/>
      <c r="N293" s="9"/>
      <c r="O293" s="9"/>
      <c r="P293" s="16" t="s">
        <v>263</v>
      </c>
      <c r="Q293" s="17" t="s">
        <v>263</v>
      </c>
      <c r="R293" s="10" t="s">
        <v>263</v>
      </c>
      <c r="S293" s="10" t="s">
        <v>2853</v>
      </c>
      <c r="T293" s="10" t="s">
        <v>263</v>
      </c>
      <c r="U293" s="10" t="s">
        <v>263</v>
      </c>
    </row>
    <row r="294" spans="1:21" s="6" customFormat="1" ht="19.5" customHeight="1" x14ac:dyDescent="0.2">
      <c r="A294" s="10">
        <v>50</v>
      </c>
      <c r="B294" s="10">
        <v>434</v>
      </c>
      <c r="C294" s="10" t="s">
        <v>0</v>
      </c>
      <c r="D294" s="10" t="s">
        <v>0</v>
      </c>
      <c r="E294" s="10" t="s">
        <v>0</v>
      </c>
      <c r="F294" s="10" t="s">
        <v>0</v>
      </c>
      <c r="G294" s="10"/>
      <c r="H294" s="5" t="s">
        <v>147</v>
      </c>
      <c r="I294" s="5" t="s">
        <v>2854</v>
      </c>
      <c r="J294" s="5" t="s">
        <v>253</v>
      </c>
      <c r="K294" s="15" t="s">
        <v>701</v>
      </c>
      <c r="L294" s="9" t="s">
        <v>0</v>
      </c>
      <c r="M294" s="9" t="s">
        <v>263</v>
      </c>
      <c r="N294" s="9" t="s">
        <v>263</v>
      </c>
      <c r="O294" s="9" t="s">
        <v>263</v>
      </c>
      <c r="P294" s="16" t="s">
        <v>0</v>
      </c>
      <c r="Q294" s="17" t="s">
        <v>1020</v>
      </c>
      <c r="R294" s="10" t="s">
        <v>777</v>
      </c>
      <c r="S294" s="10" t="s">
        <v>829</v>
      </c>
      <c r="T294" s="10" t="s">
        <v>1024</v>
      </c>
      <c r="U294" s="10" t="s">
        <v>263</v>
      </c>
    </row>
    <row r="295" spans="1:21" s="6" customFormat="1" ht="19.5" customHeight="1" x14ac:dyDescent="0.2">
      <c r="A295" s="10">
        <v>50</v>
      </c>
      <c r="B295" s="10">
        <v>435</v>
      </c>
      <c r="C295" s="10" t="s">
        <v>0</v>
      </c>
      <c r="D295" s="10" t="s">
        <v>0</v>
      </c>
      <c r="E295" s="10" t="s">
        <v>0</v>
      </c>
      <c r="F295" s="10" t="s">
        <v>0</v>
      </c>
      <c r="G295" s="10" t="s">
        <v>0</v>
      </c>
      <c r="H295" s="5" t="s">
        <v>148</v>
      </c>
      <c r="I295" s="5" t="s">
        <v>2855</v>
      </c>
      <c r="J295" s="5" t="s">
        <v>2856</v>
      </c>
      <c r="K295" s="15" t="s">
        <v>702</v>
      </c>
      <c r="L295" s="9" t="s">
        <v>0</v>
      </c>
      <c r="M295" s="9" t="s">
        <v>263</v>
      </c>
      <c r="N295" s="9" t="s">
        <v>263</v>
      </c>
      <c r="O295" s="9" t="s">
        <v>263</v>
      </c>
      <c r="P295" s="16" t="s">
        <v>0</v>
      </c>
      <c r="Q295" s="17" t="s">
        <v>810</v>
      </c>
      <c r="R295" s="10" t="s">
        <v>2857</v>
      </c>
      <c r="S295" s="10" t="s">
        <v>873</v>
      </c>
      <c r="T295" s="10" t="s">
        <v>2858</v>
      </c>
      <c r="U295" s="10" t="s">
        <v>1257</v>
      </c>
    </row>
    <row r="296" spans="1:21" s="6" customFormat="1" ht="19.5" customHeight="1" x14ac:dyDescent="0.2">
      <c r="A296" s="10">
        <v>50</v>
      </c>
      <c r="B296" s="10">
        <v>267</v>
      </c>
      <c r="C296" s="10" t="s">
        <v>0</v>
      </c>
      <c r="D296" s="10"/>
      <c r="E296" s="10" t="s">
        <v>0</v>
      </c>
      <c r="F296" s="10" t="s">
        <v>0</v>
      </c>
      <c r="G296" s="10" t="s">
        <v>0</v>
      </c>
      <c r="H296" s="5" t="s">
        <v>1296</v>
      </c>
      <c r="I296" s="5" t="s">
        <v>2859</v>
      </c>
      <c r="J296" s="5" t="s">
        <v>2860</v>
      </c>
      <c r="K296" s="15" t="s">
        <v>703</v>
      </c>
      <c r="L296" s="9"/>
      <c r="M296" s="9" t="s">
        <v>263</v>
      </c>
      <c r="N296" s="9" t="s">
        <v>0</v>
      </c>
      <c r="O296" s="9" t="s">
        <v>263</v>
      </c>
      <c r="P296" s="16" t="s">
        <v>0</v>
      </c>
      <c r="Q296" s="17" t="s">
        <v>1076</v>
      </c>
      <c r="R296" s="10" t="s">
        <v>263</v>
      </c>
      <c r="S296" s="10" t="s">
        <v>753</v>
      </c>
      <c r="T296" s="10" t="s">
        <v>996</v>
      </c>
      <c r="U296" s="10" t="s">
        <v>965</v>
      </c>
    </row>
    <row r="297" spans="1:21" s="6" customFormat="1" ht="19.5" customHeight="1" x14ac:dyDescent="0.2">
      <c r="A297" s="10">
        <v>50</v>
      </c>
      <c r="B297" s="10">
        <v>438</v>
      </c>
      <c r="C297" s="10" t="s">
        <v>0</v>
      </c>
      <c r="D297" s="10"/>
      <c r="E297" s="10" t="s">
        <v>0</v>
      </c>
      <c r="F297" s="10" t="s">
        <v>0</v>
      </c>
      <c r="G297" s="10"/>
      <c r="H297" s="5" t="s">
        <v>256</v>
      </c>
      <c r="I297" s="5" t="s">
        <v>2861</v>
      </c>
      <c r="J297" s="5" t="s">
        <v>2862</v>
      </c>
      <c r="K297" s="15" t="s">
        <v>704</v>
      </c>
      <c r="L297" s="9"/>
      <c r="M297" s="9" t="s">
        <v>263</v>
      </c>
      <c r="N297" s="9" t="s">
        <v>263</v>
      </c>
      <c r="O297" s="9" t="s">
        <v>263</v>
      </c>
      <c r="P297" s="16" t="s">
        <v>0</v>
      </c>
      <c r="Q297" s="17" t="s">
        <v>1148</v>
      </c>
      <c r="R297" s="10" t="s">
        <v>263</v>
      </c>
      <c r="S297" s="10" t="s">
        <v>2863</v>
      </c>
      <c r="T297" s="10" t="s">
        <v>1158</v>
      </c>
      <c r="U297" s="10" t="s">
        <v>263</v>
      </c>
    </row>
    <row r="298" spans="1:21" s="6" customFormat="1" ht="19.5" customHeight="1" x14ac:dyDescent="0.2">
      <c r="A298" s="10">
        <v>50</v>
      </c>
      <c r="B298" s="10">
        <v>879</v>
      </c>
      <c r="C298" s="10"/>
      <c r="D298" s="10"/>
      <c r="E298" s="10" t="s">
        <v>0</v>
      </c>
      <c r="F298" s="10"/>
      <c r="G298" s="10" t="s">
        <v>0</v>
      </c>
      <c r="H298" s="5" t="s">
        <v>2864</v>
      </c>
      <c r="I298" s="5" t="s">
        <v>2865</v>
      </c>
      <c r="J298" s="5" t="s">
        <v>2866</v>
      </c>
      <c r="K298" s="15" t="s">
        <v>2867</v>
      </c>
      <c r="L298" s="9"/>
      <c r="M298" s="9"/>
      <c r="N298" s="9"/>
      <c r="O298" s="9"/>
      <c r="P298" s="16" t="s">
        <v>263</v>
      </c>
      <c r="Q298" s="17" t="s">
        <v>263</v>
      </c>
      <c r="R298" s="10" t="s">
        <v>263</v>
      </c>
      <c r="S298" s="10" t="s">
        <v>2868</v>
      </c>
      <c r="T298" s="10" t="s">
        <v>263</v>
      </c>
      <c r="U298" s="10" t="s">
        <v>2869</v>
      </c>
    </row>
    <row r="299" spans="1:21" s="6" customFormat="1" ht="19.5" customHeight="1" x14ac:dyDescent="0.2">
      <c r="A299" s="10">
        <v>50</v>
      </c>
      <c r="B299" s="10">
        <v>439</v>
      </c>
      <c r="C299" s="10" t="s">
        <v>0</v>
      </c>
      <c r="D299" s="10"/>
      <c r="E299" s="10"/>
      <c r="F299" s="10"/>
      <c r="G299" s="10" t="s">
        <v>0</v>
      </c>
      <c r="H299" s="5" t="s">
        <v>149</v>
      </c>
      <c r="I299" s="5" t="s">
        <v>2870</v>
      </c>
      <c r="J299" s="5" t="s">
        <v>2871</v>
      </c>
      <c r="K299" s="15" t="s">
        <v>705</v>
      </c>
      <c r="L299" s="9"/>
      <c r="M299" s="9" t="s">
        <v>263</v>
      </c>
      <c r="N299" s="9" t="s">
        <v>263</v>
      </c>
      <c r="O299" s="9" t="s">
        <v>263</v>
      </c>
      <c r="P299" s="16" t="s">
        <v>222</v>
      </c>
      <c r="Q299" s="17" t="s">
        <v>1109</v>
      </c>
      <c r="R299" s="10" t="s">
        <v>263</v>
      </c>
      <c r="S299" s="10" t="s">
        <v>263</v>
      </c>
      <c r="T299" s="10" t="s">
        <v>263</v>
      </c>
      <c r="U299" s="10" t="s">
        <v>2872</v>
      </c>
    </row>
    <row r="300" spans="1:21" s="6" customFormat="1" ht="19.5" customHeight="1" x14ac:dyDescent="0.2">
      <c r="A300" s="10">
        <v>50</v>
      </c>
      <c r="B300" s="10">
        <v>568</v>
      </c>
      <c r="C300" s="10" t="s">
        <v>0</v>
      </c>
      <c r="D300" s="10" t="s">
        <v>0</v>
      </c>
      <c r="E300" s="10" t="s">
        <v>0</v>
      </c>
      <c r="F300" s="10"/>
      <c r="G300" s="10" t="s">
        <v>0</v>
      </c>
      <c r="H300" s="5" t="s">
        <v>150</v>
      </c>
      <c r="I300" s="5" t="s">
        <v>2873</v>
      </c>
      <c r="J300" s="5" t="s">
        <v>2874</v>
      </c>
      <c r="K300" s="15" t="s">
        <v>1260</v>
      </c>
      <c r="L300" s="9"/>
      <c r="M300" s="9" t="s">
        <v>0</v>
      </c>
      <c r="N300" s="9" t="s">
        <v>263</v>
      </c>
      <c r="O300" s="9" t="s">
        <v>263</v>
      </c>
      <c r="P300" s="16" t="s">
        <v>0</v>
      </c>
      <c r="Q300" s="17" t="s">
        <v>781</v>
      </c>
      <c r="R300" s="10" t="s">
        <v>2875</v>
      </c>
      <c r="S300" s="10" t="s">
        <v>2876</v>
      </c>
      <c r="T300" s="10" t="s">
        <v>263</v>
      </c>
      <c r="U300" s="10" t="s">
        <v>2877</v>
      </c>
    </row>
    <row r="301" spans="1:21" s="6" customFormat="1" ht="19.5" customHeight="1" x14ac:dyDescent="0.2">
      <c r="A301" s="10">
        <v>50</v>
      </c>
      <c r="B301" s="10">
        <v>854</v>
      </c>
      <c r="C301" s="10" t="s">
        <v>0</v>
      </c>
      <c r="D301" s="10"/>
      <c r="E301" s="10"/>
      <c r="F301" s="10"/>
      <c r="G301" s="10"/>
      <c r="H301" s="5" t="s">
        <v>2878</v>
      </c>
      <c r="I301" s="5" t="s">
        <v>2879</v>
      </c>
      <c r="J301" s="5" t="s">
        <v>2880</v>
      </c>
      <c r="K301" s="15" t="s">
        <v>1262</v>
      </c>
      <c r="L301" s="9"/>
      <c r="M301" s="9"/>
      <c r="N301" s="9"/>
      <c r="O301" s="9"/>
      <c r="P301" s="16" t="s">
        <v>222</v>
      </c>
      <c r="Q301" s="17" t="s">
        <v>2881</v>
      </c>
      <c r="R301" s="10" t="s">
        <v>263</v>
      </c>
      <c r="S301" s="10" t="s">
        <v>263</v>
      </c>
      <c r="T301" s="10" t="s">
        <v>263</v>
      </c>
      <c r="U301" s="10" t="s">
        <v>263</v>
      </c>
    </row>
    <row r="302" spans="1:21" s="6" customFormat="1" ht="19.5" customHeight="1" x14ac:dyDescent="0.2">
      <c r="A302" s="10">
        <v>50</v>
      </c>
      <c r="B302" s="10">
        <v>875</v>
      </c>
      <c r="C302" s="10" t="s">
        <v>0</v>
      </c>
      <c r="D302" s="10"/>
      <c r="E302" s="10" t="s">
        <v>0</v>
      </c>
      <c r="F302" s="10"/>
      <c r="G302" s="10"/>
      <c r="H302" s="5" t="s">
        <v>2882</v>
      </c>
      <c r="I302" s="5" t="s">
        <v>2883</v>
      </c>
      <c r="J302" s="5" t="s">
        <v>2884</v>
      </c>
      <c r="K302" s="15" t="s">
        <v>2885</v>
      </c>
      <c r="L302" s="9"/>
      <c r="M302" s="9"/>
      <c r="N302" s="9"/>
      <c r="O302" s="9"/>
      <c r="P302" s="16" t="s">
        <v>263</v>
      </c>
      <c r="Q302" s="17" t="s">
        <v>2886</v>
      </c>
      <c r="R302" s="10" t="s">
        <v>263</v>
      </c>
      <c r="S302" s="10" t="s">
        <v>2887</v>
      </c>
      <c r="T302" s="10" t="s">
        <v>263</v>
      </c>
      <c r="U302" s="10" t="s">
        <v>263</v>
      </c>
    </row>
    <row r="303" spans="1:21" s="6" customFormat="1" ht="19.5" customHeight="1" x14ac:dyDescent="0.2">
      <c r="A303" s="10">
        <v>50</v>
      </c>
      <c r="B303" s="10">
        <v>891</v>
      </c>
      <c r="C303" s="10"/>
      <c r="D303" s="10" t="s">
        <v>0</v>
      </c>
      <c r="E303" s="10"/>
      <c r="F303" s="10"/>
      <c r="G303" s="10"/>
      <c r="H303" s="5" t="s">
        <v>2888</v>
      </c>
      <c r="I303" s="5" t="s">
        <v>2889</v>
      </c>
      <c r="J303" s="5" t="s">
        <v>2890</v>
      </c>
      <c r="K303" s="15" t="s">
        <v>2891</v>
      </c>
      <c r="L303" s="9"/>
      <c r="M303" s="9"/>
      <c r="N303" s="9"/>
      <c r="O303" s="9"/>
      <c r="P303" s="16" t="s">
        <v>222</v>
      </c>
      <c r="Q303" s="17" t="s">
        <v>263</v>
      </c>
      <c r="R303" s="10" t="s">
        <v>2892</v>
      </c>
      <c r="S303" s="10" t="s">
        <v>263</v>
      </c>
      <c r="T303" s="10" t="s">
        <v>263</v>
      </c>
      <c r="U303" s="10" t="s">
        <v>263</v>
      </c>
    </row>
    <row r="304" spans="1:21" s="6" customFormat="1" ht="19.5" customHeight="1" x14ac:dyDescent="0.2">
      <c r="A304" s="10">
        <v>50</v>
      </c>
      <c r="B304" s="10">
        <v>855</v>
      </c>
      <c r="C304" s="10" t="s">
        <v>0</v>
      </c>
      <c r="D304" s="10"/>
      <c r="E304" s="10" t="s">
        <v>0</v>
      </c>
      <c r="F304" s="10" t="s">
        <v>0</v>
      </c>
      <c r="G304" s="10"/>
      <c r="H304" s="5" t="s">
        <v>2893</v>
      </c>
      <c r="I304" s="5" t="s">
        <v>2894</v>
      </c>
      <c r="J304" s="5" t="s">
        <v>2895</v>
      </c>
      <c r="K304" s="15" t="s">
        <v>1263</v>
      </c>
      <c r="L304" s="9"/>
      <c r="M304" s="9"/>
      <c r="N304" s="9"/>
      <c r="O304" s="9"/>
      <c r="P304" s="16" t="s">
        <v>0</v>
      </c>
      <c r="Q304" s="17" t="s">
        <v>941</v>
      </c>
      <c r="R304" s="10" t="s">
        <v>263</v>
      </c>
      <c r="S304" s="10" t="s">
        <v>1113</v>
      </c>
      <c r="T304" s="10" t="s">
        <v>1026</v>
      </c>
      <c r="U304" s="10" t="s">
        <v>263</v>
      </c>
    </row>
    <row r="305" spans="1:21" s="6" customFormat="1" ht="19.5" customHeight="1" x14ac:dyDescent="0.2">
      <c r="A305" s="10">
        <v>50</v>
      </c>
      <c r="B305" s="10">
        <v>441</v>
      </c>
      <c r="C305" s="10" t="s">
        <v>0</v>
      </c>
      <c r="D305" s="10"/>
      <c r="E305" s="10" t="s">
        <v>0</v>
      </c>
      <c r="F305" s="10" t="s">
        <v>0</v>
      </c>
      <c r="G305" s="10"/>
      <c r="H305" s="5" t="s">
        <v>151</v>
      </c>
      <c r="I305" s="5" t="s">
        <v>2896</v>
      </c>
      <c r="J305" s="5" t="s">
        <v>2897</v>
      </c>
      <c r="K305" s="15" t="s">
        <v>706</v>
      </c>
      <c r="L305" s="9" t="s">
        <v>0</v>
      </c>
      <c r="M305" s="9" t="s">
        <v>263</v>
      </c>
      <c r="N305" s="9" t="s">
        <v>263</v>
      </c>
      <c r="O305" s="9" t="s">
        <v>263</v>
      </c>
      <c r="P305" s="16" t="s">
        <v>0</v>
      </c>
      <c r="Q305" s="17" t="s">
        <v>851</v>
      </c>
      <c r="R305" s="10" t="s">
        <v>263</v>
      </c>
      <c r="S305" s="10" t="s">
        <v>887</v>
      </c>
      <c r="T305" s="10" t="s">
        <v>1051</v>
      </c>
      <c r="U305" s="10" t="s">
        <v>263</v>
      </c>
    </row>
    <row r="306" spans="1:21" s="6" customFormat="1" ht="19.5" customHeight="1" x14ac:dyDescent="0.2">
      <c r="A306" s="10">
        <v>50</v>
      </c>
      <c r="B306" s="10">
        <v>773</v>
      </c>
      <c r="C306" s="10"/>
      <c r="D306" s="10"/>
      <c r="E306" s="10" t="s">
        <v>0</v>
      </c>
      <c r="F306" s="10"/>
      <c r="G306" s="10"/>
      <c r="H306" s="5" t="s">
        <v>2898</v>
      </c>
      <c r="I306" s="5" t="s">
        <v>2899</v>
      </c>
      <c r="J306" s="5" t="s">
        <v>2900</v>
      </c>
      <c r="K306" s="15" t="s">
        <v>707</v>
      </c>
      <c r="L306" s="9" t="s">
        <v>0</v>
      </c>
      <c r="M306" s="9" t="s">
        <v>263</v>
      </c>
      <c r="N306" s="9" t="s">
        <v>263</v>
      </c>
      <c r="O306" s="9" t="s">
        <v>263</v>
      </c>
      <c r="P306" s="16" t="s">
        <v>0</v>
      </c>
      <c r="Q306" s="17" t="s">
        <v>263</v>
      </c>
      <c r="R306" s="10" t="s">
        <v>263</v>
      </c>
      <c r="S306" s="10" t="s">
        <v>1169</v>
      </c>
      <c r="T306" s="10" t="s">
        <v>263</v>
      </c>
      <c r="U306" s="10" t="s">
        <v>263</v>
      </c>
    </row>
    <row r="307" spans="1:21" s="6" customFormat="1" ht="19.5" customHeight="1" x14ac:dyDescent="0.2">
      <c r="A307" s="10">
        <v>50</v>
      </c>
      <c r="B307" s="10">
        <v>276</v>
      </c>
      <c r="C307" s="10" t="s">
        <v>0</v>
      </c>
      <c r="D307" s="10"/>
      <c r="E307" s="10" t="s">
        <v>0</v>
      </c>
      <c r="F307" s="10" t="s">
        <v>0</v>
      </c>
      <c r="G307" s="10"/>
      <c r="H307" s="5" t="s">
        <v>1297</v>
      </c>
      <c r="I307" s="5" t="s">
        <v>2901</v>
      </c>
      <c r="J307" s="5" t="s">
        <v>2902</v>
      </c>
      <c r="K307" s="15" t="s">
        <v>708</v>
      </c>
      <c r="L307" s="9" t="s">
        <v>0</v>
      </c>
      <c r="M307" s="9" t="s">
        <v>263</v>
      </c>
      <c r="N307" s="9" t="s">
        <v>263</v>
      </c>
      <c r="O307" s="9" t="s">
        <v>263</v>
      </c>
      <c r="P307" s="16" t="s">
        <v>0</v>
      </c>
      <c r="Q307" s="17" t="s">
        <v>2903</v>
      </c>
      <c r="R307" s="10" t="s">
        <v>263</v>
      </c>
      <c r="S307" s="10" t="s">
        <v>2904</v>
      </c>
      <c r="T307" s="10" t="s">
        <v>839</v>
      </c>
      <c r="U307" s="10" t="s">
        <v>263</v>
      </c>
    </row>
    <row r="308" spans="1:21" s="6" customFormat="1" ht="19.5" customHeight="1" x14ac:dyDescent="0.2">
      <c r="A308" s="10">
        <v>50</v>
      </c>
      <c r="B308" s="10">
        <v>823</v>
      </c>
      <c r="C308" s="10" t="s">
        <v>0</v>
      </c>
      <c r="D308" s="10"/>
      <c r="E308" s="10" t="s">
        <v>0</v>
      </c>
      <c r="F308" s="10" t="s">
        <v>0</v>
      </c>
      <c r="G308" s="10" t="s">
        <v>0</v>
      </c>
      <c r="H308" s="5" t="s">
        <v>2905</v>
      </c>
      <c r="I308" s="5" t="s">
        <v>2906</v>
      </c>
      <c r="J308" s="5" t="s">
        <v>2907</v>
      </c>
      <c r="K308" s="15" t="s">
        <v>709</v>
      </c>
      <c r="L308" s="9"/>
      <c r="M308" s="9" t="s">
        <v>263</v>
      </c>
      <c r="N308" s="9" t="s">
        <v>263</v>
      </c>
      <c r="O308" s="9" t="s">
        <v>263</v>
      </c>
      <c r="P308" s="16" t="s">
        <v>0</v>
      </c>
      <c r="Q308" s="17" t="s">
        <v>1082</v>
      </c>
      <c r="R308" s="10" t="s">
        <v>263</v>
      </c>
      <c r="S308" s="10" t="s">
        <v>907</v>
      </c>
      <c r="T308" s="10" t="s">
        <v>2908</v>
      </c>
      <c r="U308" s="10" t="s">
        <v>881</v>
      </c>
    </row>
    <row r="309" spans="1:21" s="6" customFormat="1" ht="19.5" customHeight="1" x14ac:dyDescent="0.2">
      <c r="A309" s="10">
        <v>50</v>
      </c>
      <c r="B309" s="10">
        <v>443</v>
      </c>
      <c r="C309" s="10" t="s">
        <v>0</v>
      </c>
      <c r="D309" s="10"/>
      <c r="E309" s="10" t="s">
        <v>0</v>
      </c>
      <c r="F309" s="10" t="s">
        <v>0</v>
      </c>
      <c r="G309" s="10"/>
      <c r="H309" s="5" t="s">
        <v>152</v>
      </c>
      <c r="I309" s="5" t="s">
        <v>2909</v>
      </c>
      <c r="J309" s="5" t="s">
        <v>2910</v>
      </c>
      <c r="K309" s="15" t="s">
        <v>710</v>
      </c>
      <c r="L309" s="9"/>
      <c r="M309" s="9" t="s">
        <v>263</v>
      </c>
      <c r="N309" s="9" t="s">
        <v>263</v>
      </c>
      <c r="O309" s="9" t="s">
        <v>263</v>
      </c>
      <c r="P309" s="16" t="s">
        <v>0</v>
      </c>
      <c r="Q309" s="17" t="s">
        <v>1173</v>
      </c>
      <c r="R309" s="10" t="s">
        <v>263</v>
      </c>
      <c r="S309" s="10" t="s">
        <v>992</v>
      </c>
      <c r="T309" s="10" t="s">
        <v>2911</v>
      </c>
      <c r="U309" s="10" t="s">
        <v>263</v>
      </c>
    </row>
    <row r="310" spans="1:21" s="6" customFormat="1" ht="19.5" customHeight="1" x14ac:dyDescent="0.2">
      <c r="A310" s="10">
        <v>50</v>
      </c>
      <c r="B310" s="10">
        <v>444</v>
      </c>
      <c r="C310" s="10" t="s">
        <v>0</v>
      </c>
      <c r="D310" s="10" t="s">
        <v>0</v>
      </c>
      <c r="E310" s="10" t="s">
        <v>0</v>
      </c>
      <c r="F310" s="10" t="s">
        <v>0</v>
      </c>
      <c r="G310" s="10" t="s">
        <v>0</v>
      </c>
      <c r="H310" s="5" t="s">
        <v>2912</v>
      </c>
      <c r="I310" s="5" t="s">
        <v>2913</v>
      </c>
      <c r="J310" s="5" t="s">
        <v>2914</v>
      </c>
      <c r="K310" s="15" t="s">
        <v>711</v>
      </c>
      <c r="L310" s="9" t="s">
        <v>0</v>
      </c>
      <c r="M310" s="9" t="s">
        <v>263</v>
      </c>
      <c r="N310" s="9" t="s">
        <v>263</v>
      </c>
      <c r="O310" s="9" t="s">
        <v>263</v>
      </c>
      <c r="P310" s="16" t="s">
        <v>222</v>
      </c>
      <c r="Q310" s="17" t="s">
        <v>811</v>
      </c>
      <c r="R310" s="10" t="s">
        <v>2915</v>
      </c>
      <c r="S310" s="10" t="s">
        <v>1074</v>
      </c>
      <c r="T310" s="10" t="s">
        <v>826</v>
      </c>
      <c r="U310" s="10" t="s">
        <v>2916</v>
      </c>
    </row>
    <row r="311" spans="1:21" s="6" customFormat="1" ht="19.5" customHeight="1" x14ac:dyDescent="0.2">
      <c r="A311" s="10">
        <v>50</v>
      </c>
      <c r="B311" s="10">
        <v>280</v>
      </c>
      <c r="C311" s="10"/>
      <c r="D311" s="10"/>
      <c r="E311" s="10" t="s">
        <v>0</v>
      </c>
      <c r="F311" s="10" t="s">
        <v>0</v>
      </c>
      <c r="G311" s="10" t="s">
        <v>0</v>
      </c>
      <c r="H311" s="5" t="s">
        <v>153</v>
      </c>
      <c r="I311" s="5" t="s">
        <v>2917</v>
      </c>
      <c r="J311" s="5" t="s">
        <v>2918</v>
      </c>
      <c r="K311" s="15" t="s">
        <v>712</v>
      </c>
      <c r="L311" s="9"/>
      <c r="M311" s="9" t="s">
        <v>263</v>
      </c>
      <c r="N311" s="9" t="s">
        <v>263</v>
      </c>
      <c r="O311" s="9" t="s">
        <v>263</v>
      </c>
      <c r="P311" s="16" t="s">
        <v>0</v>
      </c>
      <c r="Q311" s="17" t="s">
        <v>263</v>
      </c>
      <c r="R311" s="10" t="s">
        <v>263</v>
      </c>
      <c r="S311" s="10" t="s">
        <v>1007</v>
      </c>
      <c r="T311" s="10" t="s">
        <v>1034</v>
      </c>
      <c r="U311" s="10" t="s">
        <v>1267</v>
      </c>
    </row>
    <row r="312" spans="1:21" s="6" customFormat="1" ht="19.5" customHeight="1" x14ac:dyDescent="0.2">
      <c r="A312" s="10">
        <v>50</v>
      </c>
      <c r="B312" s="10">
        <v>871</v>
      </c>
      <c r="C312" s="10"/>
      <c r="D312" s="10"/>
      <c r="E312" s="10" t="s">
        <v>0</v>
      </c>
      <c r="F312" s="10"/>
      <c r="G312" s="10"/>
      <c r="H312" s="5" t="s">
        <v>2919</v>
      </c>
      <c r="I312" s="5" t="s">
        <v>2920</v>
      </c>
      <c r="J312" s="5" t="s">
        <v>2921</v>
      </c>
      <c r="K312" s="15" t="s">
        <v>1268</v>
      </c>
      <c r="L312" s="9"/>
      <c r="M312" s="9"/>
      <c r="N312" s="9"/>
      <c r="O312" s="9"/>
      <c r="P312" s="16" t="s">
        <v>263</v>
      </c>
      <c r="Q312" s="17" t="s">
        <v>263</v>
      </c>
      <c r="R312" s="10" t="s">
        <v>263</v>
      </c>
      <c r="S312" s="10" t="s">
        <v>1269</v>
      </c>
      <c r="T312" s="10" t="s">
        <v>263</v>
      </c>
      <c r="U312" s="10" t="s">
        <v>263</v>
      </c>
    </row>
    <row r="313" spans="1:21" s="6" customFormat="1" ht="19.5" customHeight="1" x14ac:dyDescent="0.2">
      <c r="A313" s="10">
        <v>50</v>
      </c>
      <c r="B313" s="10">
        <v>820</v>
      </c>
      <c r="C313" s="10"/>
      <c r="D313" s="10" t="s">
        <v>0</v>
      </c>
      <c r="E313" s="10"/>
      <c r="F313" s="10"/>
      <c r="G313" s="10"/>
      <c r="H313" s="5" t="s">
        <v>2922</v>
      </c>
      <c r="I313" s="5" t="s">
        <v>2923</v>
      </c>
      <c r="J313" s="5" t="s">
        <v>2924</v>
      </c>
      <c r="K313" s="15" t="s">
        <v>2925</v>
      </c>
      <c r="L313" s="9"/>
      <c r="M313" s="9" t="s">
        <v>263</v>
      </c>
      <c r="N313" s="9" t="s">
        <v>263</v>
      </c>
      <c r="O313" s="9" t="s">
        <v>263</v>
      </c>
      <c r="P313" s="16" t="s">
        <v>263</v>
      </c>
      <c r="Q313" s="17" t="s">
        <v>263</v>
      </c>
      <c r="R313" s="10" t="s">
        <v>2926</v>
      </c>
      <c r="S313" s="10" t="s">
        <v>263</v>
      </c>
      <c r="T313" s="10" t="s">
        <v>263</v>
      </c>
      <c r="U313" s="10" t="s">
        <v>263</v>
      </c>
    </row>
    <row r="314" spans="1:21" s="6" customFormat="1" ht="19.5" customHeight="1" x14ac:dyDescent="0.2">
      <c r="A314" s="10">
        <v>50</v>
      </c>
      <c r="B314" s="10">
        <v>445</v>
      </c>
      <c r="C314" s="10"/>
      <c r="D314" s="10"/>
      <c r="E314" s="10" t="s">
        <v>0</v>
      </c>
      <c r="F314" s="10"/>
      <c r="G314" s="10"/>
      <c r="H314" s="5" t="s">
        <v>154</v>
      </c>
      <c r="I314" s="5" t="s">
        <v>2927</v>
      </c>
      <c r="J314" s="5" t="s">
        <v>2928</v>
      </c>
      <c r="K314" s="15" t="s">
        <v>713</v>
      </c>
      <c r="L314" s="9"/>
      <c r="M314" s="9" t="s">
        <v>263</v>
      </c>
      <c r="N314" s="9" t="s">
        <v>263</v>
      </c>
      <c r="O314" s="9" t="s">
        <v>263</v>
      </c>
      <c r="P314" s="16" t="s">
        <v>263</v>
      </c>
      <c r="Q314" s="17" t="s">
        <v>263</v>
      </c>
      <c r="R314" s="10" t="s">
        <v>263</v>
      </c>
      <c r="S314" s="10" t="s">
        <v>1159</v>
      </c>
      <c r="T314" s="10" t="s">
        <v>263</v>
      </c>
      <c r="U314" s="10" t="s">
        <v>263</v>
      </c>
    </row>
    <row r="315" spans="1:21" s="6" customFormat="1" ht="19.5" customHeight="1" x14ac:dyDescent="0.2">
      <c r="A315" s="10">
        <v>50</v>
      </c>
      <c r="B315" s="10">
        <v>282</v>
      </c>
      <c r="C315" s="10" t="s">
        <v>0</v>
      </c>
      <c r="D315" s="10" t="s">
        <v>0</v>
      </c>
      <c r="E315" s="10" t="s">
        <v>0</v>
      </c>
      <c r="F315" s="10"/>
      <c r="G315" s="10"/>
      <c r="H315" s="5" t="s">
        <v>155</v>
      </c>
      <c r="I315" s="5" t="s">
        <v>2929</v>
      </c>
      <c r="J315" s="5" t="s">
        <v>2930</v>
      </c>
      <c r="K315" s="15" t="s">
        <v>714</v>
      </c>
      <c r="L315" s="9" t="s">
        <v>0</v>
      </c>
      <c r="M315" s="9" t="s">
        <v>263</v>
      </c>
      <c r="N315" s="9" t="s">
        <v>263</v>
      </c>
      <c r="O315" s="9" t="s">
        <v>263</v>
      </c>
      <c r="P315" s="16" t="s">
        <v>0</v>
      </c>
      <c r="Q315" s="17" t="s">
        <v>1142</v>
      </c>
      <c r="R315" s="10" t="s">
        <v>2931</v>
      </c>
      <c r="S315" s="10" t="s">
        <v>2932</v>
      </c>
      <c r="T315" s="10" t="s">
        <v>263</v>
      </c>
      <c r="U315" s="10" t="s">
        <v>263</v>
      </c>
    </row>
    <row r="316" spans="1:21" s="6" customFormat="1" ht="19.5" customHeight="1" x14ac:dyDescent="0.2">
      <c r="A316" s="10">
        <v>50</v>
      </c>
      <c r="B316" s="10">
        <v>446</v>
      </c>
      <c r="C316" s="10"/>
      <c r="D316" s="10" t="s">
        <v>0</v>
      </c>
      <c r="E316" s="10" t="s">
        <v>0</v>
      </c>
      <c r="F316" s="10"/>
      <c r="G316" s="10"/>
      <c r="H316" s="5" t="s">
        <v>156</v>
      </c>
      <c r="I316" s="5" t="s">
        <v>2933</v>
      </c>
      <c r="J316" s="5" t="s">
        <v>2934</v>
      </c>
      <c r="K316" s="15" t="s">
        <v>2935</v>
      </c>
      <c r="L316" s="9"/>
      <c r="M316" s="9" t="s">
        <v>263</v>
      </c>
      <c r="N316" s="9" t="s">
        <v>263</v>
      </c>
      <c r="O316" s="9" t="s">
        <v>263</v>
      </c>
      <c r="P316" s="16" t="s">
        <v>263</v>
      </c>
      <c r="Q316" s="17" t="s">
        <v>263</v>
      </c>
      <c r="R316" s="10" t="s">
        <v>2936</v>
      </c>
      <c r="S316" s="10" t="s">
        <v>2937</v>
      </c>
      <c r="T316" s="10" t="s">
        <v>263</v>
      </c>
      <c r="U316" s="10" t="s">
        <v>263</v>
      </c>
    </row>
    <row r="317" spans="1:21" s="6" customFormat="1" ht="19.5" customHeight="1" x14ac:dyDescent="0.2">
      <c r="A317" s="10">
        <v>50</v>
      </c>
      <c r="B317" s="10">
        <v>574</v>
      </c>
      <c r="C317" s="10" t="s">
        <v>0</v>
      </c>
      <c r="D317" s="10" t="s">
        <v>0</v>
      </c>
      <c r="E317" s="10" t="s">
        <v>0</v>
      </c>
      <c r="F317" s="10" t="s">
        <v>0</v>
      </c>
      <c r="G317" s="10"/>
      <c r="H317" s="5" t="s">
        <v>1298</v>
      </c>
      <c r="I317" s="5" t="s">
        <v>2938</v>
      </c>
      <c r="J317" s="5" t="s">
        <v>2939</v>
      </c>
      <c r="K317" s="15" t="s">
        <v>715</v>
      </c>
      <c r="L317" s="9" t="s">
        <v>0</v>
      </c>
      <c r="M317" s="9" t="s">
        <v>263</v>
      </c>
      <c r="N317" s="9" t="s">
        <v>263</v>
      </c>
      <c r="O317" s="9" t="s">
        <v>263</v>
      </c>
      <c r="P317" s="16" t="s">
        <v>0</v>
      </c>
      <c r="Q317" s="17" t="s">
        <v>927</v>
      </c>
      <c r="R317" s="10" t="s">
        <v>2940</v>
      </c>
      <c r="S317" s="10" t="s">
        <v>917</v>
      </c>
      <c r="T317" s="10" t="s">
        <v>1005</v>
      </c>
      <c r="U317" s="10" t="s">
        <v>263</v>
      </c>
    </row>
    <row r="318" spans="1:21" s="6" customFormat="1" ht="19.5" customHeight="1" x14ac:dyDescent="0.2">
      <c r="A318" s="10">
        <v>50</v>
      </c>
      <c r="B318" s="10">
        <v>774</v>
      </c>
      <c r="C318" s="10" t="s">
        <v>0</v>
      </c>
      <c r="D318" s="10" t="s">
        <v>0</v>
      </c>
      <c r="E318" s="10" t="s">
        <v>0</v>
      </c>
      <c r="F318" s="10" t="s">
        <v>0</v>
      </c>
      <c r="G318" s="10"/>
      <c r="H318" s="5" t="s">
        <v>2941</v>
      </c>
      <c r="I318" s="5" t="s">
        <v>2942</v>
      </c>
      <c r="J318" s="5" t="s">
        <v>2943</v>
      </c>
      <c r="K318" s="15" t="s">
        <v>716</v>
      </c>
      <c r="L318" s="9" t="s">
        <v>0</v>
      </c>
      <c r="M318" s="9" t="s">
        <v>263</v>
      </c>
      <c r="N318" s="9" t="s">
        <v>263</v>
      </c>
      <c r="O318" s="9" t="s">
        <v>263</v>
      </c>
      <c r="P318" s="16" t="s">
        <v>263</v>
      </c>
      <c r="Q318" s="17" t="s">
        <v>796</v>
      </c>
      <c r="R318" s="10" t="s">
        <v>1087</v>
      </c>
      <c r="S318" s="10" t="s">
        <v>1025</v>
      </c>
      <c r="T318" s="10" t="s">
        <v>2944</v>
      </c>
      <c r="U318" s="10" t="s">
        <v>263</v>
      </c>
    </row>
    <row r="319" spans="1:21" s="6" customFormat="1" ht="19.5" customHeight="1" x14ac:dyDescent="0.2">
      <c r="A319" s="10">
        <v>50</v>
      </c>
      <c r="B319" s="10">
        <v>448</v>
      </c>
      <c r="C319" s="10" t="s">
        <v>0</v>
      </c>
      <c r="D319" s="10"/>
      <c r="E319" s="10"/>
      <c r="F319" s="10"/>
      <c r="G319" s="10"/>
      <c r="H319" s="5" t="s">
        <v>157</v>
      </c>
      <c r="I319" s="5" t="s">
        <v>2945</v>
      </c>
      <c r="J319" s="5" t="s">
        <v>2946</v>
      </c>
      <c r="K319" s="15" t="s">
        <v>717</v>
      </c>
      <c r="L319" s="9"/>
      <c r="M319" s="9" t="s">
        <v>263</v>
      </c>
      <c r="N319" s="9" t="s">
        <v>263</v>
      </c>
      <c r="O319" s="9" t="s">
        <v>263</v>
      </c>
      <c r="P319" s="16" t="s">
        <v>263</v>
      </c>
      <c r="Q319" s="17" t="s">
        <v>2947</v>
      </c>
      <c r="R319" s="10" t="s">
        <v>263</v>
      </c>
      <c r="S319" s="10" t="s">
        <v>263</v>
      </c>
      <c r="T319" s="10" t="s">
        <v>263</v>
      </c>
      <c r="U319" s="10" t="s">
        <v>263</v>
      </c>
    </row>
    <row r="320" spans="1:21" s="6" customFormat="1" ht="19.5" customHeight="1" x14ac:dyDescent="0.2">
      <c r="A320" s="10">
        <v>50</v>
      </c>
      <c r="B320" s="10">
        <v>861</v>
      </c>
      <c r="C320" s="10"/>
      <c r="D320" s="10" t="s">
        <v>0</v>
      </c>
      <c r="E320" s="10"/>
      <c r="F320" s="10"/>
      <c r="G320" s="10"/>
      <c r="H320" s="5" t="s">
        <v>2948</v>
      </c>
      <c r="I320" s="5" t="s">
        <v>2949</v>
      </c>
      <c r="J320" s="5" t="s">
        <v>2950</v>
      </c>
      <c r="K320" s="15" t="s">
        <v>1270</v>
      </c>
      <c r="L320" s="9"/>
      <c r="M320" s="9"/>
      <c r="N320" s="9"/>
      <c r="O320" s="9"/>
      <c r="P320" s="16" t="s">
        <v>222</v>
      </c>
      <c r="Q320" s="17" t="s">
        <v>263</v>
      </c>
      <c r="R320" s="10" t="s">
        <v>2951</v>
      </c>
      <c r="S320" s="10" t="s">
        <v>263</v>
      </c>
      <c r="T320" s="10" t="s">
        <v>263</v>
      </c>
      <c r="U320" s="10" t="s">
        <v>263</v>
      </c>
    </row>
    <row r="321" spans="1:21" s="6" customFormat="1" ht="19.5" customHeight="1" x14ac:dyDescent="0.2">
      <c r="A321" s="10">
        <v>50</v>
      </c>
      <c r="B321" s="10">
        <v>851</v>
      </c>
      <c r="C321" s="10"/>
      <c r="D321" s="10" t="s">
        <v>0</v>
      </c>
      <c r="E321" s="10"/>
      <c r="F321" s="10"/>
      <c r="G321" s="10"/>
      <c r="H321" s="5" t="s">
        <v>2952</v>
      </c>
      <c r="I321" s="5" t="s">
        <v>2953</v>
      </c>
      <c r="J321" s="5" t="s">
        <v>2954</v>
      </c>
      <c r="K321" s="15" t="s">
        <v>747</v>
      </c>
      <c r="L321" s="9"/>
      <c r="M321" s="9" t="s">
        <v>263</v>
      </c>
      <c r="N321" s="9" t="s">
        <v>263</v>
      </c>
      <c r="O321" s="9" t="s">
        <v>263</v>
      </c>
      <c r="P321" s="16" t="s">
        <v>263</v>
      </c>
      <c r="Q321" s="17" t="s">
        <v>263</v>
      </c>
      <c r="R321" s="10" t="s">
        <v>2955</v>
      </c>
      <c r="S321" s="10" t="s">
        <v>263</v>
      </c>
      <c r="T321" s="10" t="s">
        <v>263</v>
      </c>
      <c r="U321" s="10" t="s">
        <v>263</v>
      </c>
    </row>
    <row r="322" spans="1:21" s="6" customFormat="1" ht="19.5" customHeight="1" x14ac:dyDescent="0.2">
      <c r="A322" s="10">
        <v>50</v>
      </c>
      <c r="B322" s="10">
        <v>580</v>
      </c>
      <c r="C322" s="10"/>
      <c r="D322" s="10" t="s">
        <v>0</v>
      </c>
      <c r="E322" s="10"/>
      <c r="F322" s="10"/>
      <c r="G322" s="10"/>
      <c r="H322" s="5" t="s">
        <v>2956</v>
      </c>
      <c r="I322" s="5" t="s">
        <v>2957</v>
      </c>
      <c r="J322" s="5" t="s">
        <v>2958</v>
      </c>
      <c r="K322" s="15" t="s">
        <v>2959</v>
      </c>
      <c r="L322" s="9"/>
      <c r="M322" s="9"/>
      <c r="N322" s="9"/>
      <c r="O322" s="9"/>
      <c r="P322" s="16" t="s">
        <v>0</v>
      </c>
      <c r="Q322" s="17" t="s">
        <v>263</v>
      </c>
      <c r="R322" s="10" t="s">
        <v>2960</v>
      </c>
      <c r="S322" s="10" t="s">
        <v>263</v>
      </c>
      <c r="T322" s="10" t="s">
        <v>263</v>
      </c>
      <c r="U322" s="10" t="s">
        <v>263</v>
      </c>
    </row>
    <row r="323" spans="1:21" s="6" customFormat="1" ht="19.5" customHeight="1" x14ac:dyDescent="0.2">
      <c r="A323" s="10">
        <v>50</v>
      </c>
      <c r="B323" s="10">
        <v>287</v>
      </c>
      <c r="C323" s="10"/>
      <c r="D323" s="10" t="s">
        <v>0</v>
      </c>
      <c r="E323" s="10" t="s">
        <v>0</v>
      </c>
      <c r="F323" s="10"/>
      <c r="G323" s="10"/>
      <c r="H323" s="5" t="s">
        <v>158</v>
      </c>
      <c r="I323" s="5" t="s">
        <v>2961</v>
      </c>
      <c r="J323" s="5" t="s">
        <v>2962</v>
      </c>
      <c r="K323" s="15" t="s">
        <v>718</v>
      </c>
      <c r="L323" s="9"/>
      <c r="M323" s="9" t="s">
        <v>263</v>
      </c>
      <c r="N323" s="9" t="s">
        <v>263</v>
      </c>
      <c r="O323" s="9" t="s">
        <v>263</v>
      </c>
      <c r="P323" s="16" t="s">
        <v>263</v>
      </c>
      <c r="Q323" s="17" t="s">
        <v>263</v>
      </c>
      <c r="R323" s="10" t="s">
        <v>873</v>
      </c>
      <c r="S323" s="10" t="s">
        <v>2963</v>
      </c>
      <c r="T323" s="10" t="s">
        <v>263</v>
      </c>
      <c r="U323" s="10" t="s">
        <v>263</v>
      </c>
    </row>
    <row r="324" spans="1:21" s="6" customFormat="1" ht="19.5" customHeight="1" x14ac:dyDescent="0.2">
      <c r="A324" s="10">
        <v>50</v>
      </c>
      <c r="B324" s="10">
        <v>581</v>
      </c>
      <c r="C324" s="10"/>
      <c r="D324" s="10" t="s">
        <v>0</v>
      </c>
      <c r="E324" s="10" t="s">
        <v>0</v>
      </c>
      <c r="F324" s="10"/>
      <c r="G324" s="10"/>
      <c r="H324" s="5" t="s">
        <v>1299</v>
      </c>
      <c r="I324" s="5" t="s">
        <v>2964</v>
      </c>
      <c r="J324" s="5" t="s">
        <v>2965</v>
      </c>
      <c r="K324" s="15" t="s">
        <v>719</v>
      </c>
      <c r="L324" s="9"/>
      <c r="M324" s="9" t="s">
        <v>263</v>
      </c>
      <c r="N324" s="9" t="s">
        <v>263</v>
      </c>
      <c r="O324" s="9" t="s">
        <v>263</v>
      </c>
      <c r="P324" s="16" t="s">
        <v>263</v>
      </c>
      <c r="Q324" s="17" t="s">
        <v>263</v>
      </c>
      <c r="R324" s="10" t="s">
        <v>845</v>
      </c>
      <c r="S324" s="10" t="s">
        <v>1271</v>
      </c>
      <c r="T324" s="10" t="s">
        <v>263</v>
      </c>
      <c r="U324" s="10" t="s">
        <v>263</v>
      </c>
    </row>
    <row r="325" spans="1:21" s="6" customFormat="1" ht="19.5" customHeight="1" x14ac:dyDescent="0.2">
      <c r="A325" s="10">
        <v>50</v>
      </c>
      <c r="B325" s="10">
        <v>288</v>
      </c>
      <c r="C325" s="10"/>
      <c r="D325" s="10"/>
      <c r="E325" s="10" t="s">
        <v>0</v>
      </c>
      <c r="F325" s="10"/>
      <c r="G325" s="10"/>
      <c r="H325" s="5" t="s">
        <v>159</v>
      </c>
      <c r="I325" s="5" t="s">
        <v>2966</v>
      </c>
      <c r="J325" s="5" t="s">
        <v>2967</v>
      </c>
      <c r="K325" s="15" t="s">
        <v>720</v>
      </c>
      <c r="L325" s="9"/>
      <c r="M325" s="9" t="s">
        <v>263</v>
      </c>
      <c r="N325" s="9" t="s">
        <v>263</v>
      </c>
      <c r="O325" s="9" t="s">
        <v>263</v>
      </c>
      <c r="P325" s="16" t="s">
        <v>222</v>
      </c>
      <c r="Q325" s="17" t="s">
        <v>263</v>
      </c>
      <c r="R325" s="10" t="s">
        <v>263</v>
      </c>
      <c r="S325" s="10" t="s">
        <v>2968</v>
      </c>
      <c r="T325" s="10" t="s">
        <v>263</v>
      </c>
      <c r="U325" s="10" t="s">
        <v>263</v>
      </c>
    </row>
    <row r="326" spans="1:21" s="6" customFormat="1" ht="19.5" customHeight="1" x14ac:dyDescent="0.2">
      <c r="A326" s="10">
        <v>50</v>
      </c>
      <c r="B326" s="10">
        <v>661</v>
      </c>
      <c r="C326" s="10"/>
      <c r="D326" s="10" t="s">
        <v>0</v>
      </c>
      <c r="E326" s="10"/>
      <c r="F326" s="10"/>
      <c r="G326" s="10"/>
      <c r="H326" s="5" t="s">
        <v>2969</v>
      </c>
      <c r="I326" s="5" t="s">
        <v>2970</v>
      </c>
      <c r="J326" s="5" t="s">
        <v>2971</v>
      </c>
      <c r="K326" s="15" t="s">
        <v>721</v>
      </c>
      <c r="L326" s="9"/>
      <c r="M326" s="9" t="s">
        <v>263</v>
      </c>
      <c r="N326" s="9" t="s">
        <v>263</v>
      </c>
      <c r="O326" s="9" t="s">
        <v>263</v>
      </c>
      <c r="P326" s="16" t="s">
        <v>263</v>
      </c>
      <c r="Q326" s="17" t="s">
        <v>263</v>
      </c>
      <c r="R326" s="10" t="s">
        <v>2972</v>
      </c>
      <c r="S326" s="10" t="s">
        <v>263</v>
      </c>
      <c r="T326" s="10" t="s">
        <v>263</v>
      </c>
      <c r="U326" s="10" t="s">
        <v>263</v>
      </c>
    </row>
    <row r="327" spans="1:21" s="6" customFormat="1" ht="19.5" customHeight="1" x14ac:dyDescent="0.2">
      <c r="A327" s="10">
        <v>50</v>
      </c>
      <c r="B327" s="10">
        <v>885</v>
      </c>
      <c r="C327" s="10"/>
      <c r="D327" s="10" t="s">
        <v>0</v>
      </c>
      <c r="E327" s="10"/>
      <c r="F327" s="10"/>
      <c r="G327" s="10"/>
      <c r="H327" s="5" t="s">
        <v>2973</v>
      </c>
      <c r="I327" s="5" t="s">
        <v>2974</v>
      </c>
      <c r="J327" s="5" t="s">
        <v>2975</v>
      </c>
      <c r="K327" s="15" t="s">
        <v>2976</v>
      </c>
      <c r="L327" s="9"/>
      <c r="M327" s="9"/>
      <c r="N327" s="9"/>
      <c r="O327" s="9"/>
      <c r="P327" s="16" t="s">
        <v>222</v>
      </c>
      <c r="Q327" s="17" t="s">
        <v>263</v>
      </c>
      <c r="R327" s="10" t="s">
        <v>2977</v>
      </c>
      <c r="S327" s="10" t="s">
        <v>263</v>
      </c>
      <c r="T327" s="10" t="s">
        <v>263</v>
      </c>
      <c r="U327" s="10" t="s">
        <v>263</v>
      </c>
    </row>
    <row r="328" spans="1:21" s="6" customFormat="1" ht="19.5" customHeight="1" x14ac:dyDescent="0.2">
      <c r="A328" s="10">
        <v>50</v>
      </c>
      <c r="B328" s="10">
        <v>877</v>
      </c>
      <c r="C328" s="10"/>
      <c r="D328" s="10" t="s">
        <v>0</v>
      </c>
      <c r="E328" s="10"/>
      <c r="F328" s="10"/>
      <c r="G328" s="10"/>
      <c r="H328" s="5" t="s">
        <v>2978</v>
      </c>
      <c r="I328" s="5" t="s">
        <v>2979</v>
      </c>
      <c r="J328" s="5" t="s">
        <v>2980</v>
      </c>
      <c r="K328" s="15" t="s">
        <v>2981</v>
      </c>
      <c r="L328" s="9"/>
      <c r="M328" s="9"/>
      <c r="N328" s="9"/>
      <c r="O328" s="9"/>
      <c r="P328" s="16" t="s">
        <v>263</v>
      </c>
      <c r="Q328" s="17" t="s">
        <v>263</v>
      </c>
      <c r="R328" s="10" t="s">
        <v>2982</v>
      </c>
      <c r="S328" s="10" t="s">
        <v>263</v>
      </c>
      <c r="T328" s="10" t="s">
        <v>263</v>
      </c>
      <c r="U328" s="10" t="s">
        <v>263</v>
      </c>
    </row>
    <row r="329" spans="1:21" s="6" customFormat="1" ht="19.5" customHeight="1" x14ac:dyDescent="0.2">
      <c r="A329" s="10">
        <v>50</v>
      </c>
      <c r="B329" s="10">
        <v>588</v>
      </c>
      <c r="C329" s="10" t="s">
        <v>0</v>
      </c>
      <c r="D329" s="10" t="s">
        <v>0</v>
      </c>
      <c r="E329" s="10" t="s">
        <v>0</v>
      </c>
      <c r="F329" s="10"/>
      <c r="G329" s="10"/>
      <c r="H329" s="5" t="s">
        <v>1300</v>
      </c>
      <c r="I329" s="5" t="s">
        <v>2983</v>
      </c>
      <c r="J329" s="5" t="s">
        <v>2984</v>
      </c>
      <c r="K329" s="15" t="s">
        <v>722</v>
      </c>
      <c r="L329" s="9" t="s">
        <v>0</v>
      </c>
      <c r="M329" s="9" t="s">
        <v>263</v>
      </c>
      <c r="N329" s="9" t="s">
        <v>263</v>
      </c>
      <c r="O329" s="9" t="s">
        <v>263</v>
      </c>
      <c r="P329" s="16" t="s">
        <v>222</v>
      </c>
      <c r="Q329" s="17" t="s">
        <v>1147</v>
      </c>
      <c r="R329" s="10" t="s">
        <v>441</v>
      </c>
      <c r="S329" s="10" t="s">
        <v>1107</v>
      </c>
      <c r="T329" s="10" t="s">
        <v>263</v>
      </c>
      <c r="U329" s="10" t="s">
        <v>263</v>
      </c>
    </row>
    <row r="330" spans="1:21" s="6" customFormat="1" ht="19.5" customHeight="1" x14ac:dyDescent="0.2">
      <c r="A330" s="10">
        <v>50</v>
      </c>
      <c r="B330" s="10">
        <v>859</v>
      </c>
      <c r="C330" s="10" t="s">
        <v>0</v>
      </c>
      <c r="D330" s="10"/>
      <c r="E330" s="10" t="s">
        <v>0</v>
      </c>
      <c r="F330" s="10" t="s">
        <v>0</v>
      </c>
      <c r="G330" s="10" t="s">
        <v>0</v>
      </c>
      <c r="H330" s="5" t="s">
        <v>2985</v>
      </c>
      <c r="I330" s="5" t="s">
        <v>2986</v>
      </c>
      <c r="J330" s="5" t="s">
        <v>2987</v>
      </c>
      <c r="K330" s="15" t="s">
        <v>1274</v>
      </c>
      <c r="L330" s="9"/>
      <c r="M330" s="9"/>
      <c r="N330" s="9"/>
      <c r="O330" s="9"/>
      <c r="P330" s="16" t="s">
        <v>222</v>
      </c>
      <c r="Q330" s="17" t="s">
        <v>998</v>
      </c>
      <c r="R330" s="10" t="s">
        <v>263</v>
      </c>
      <c r="S330" s="10" t="s">
        <v>1186</v>
      </c>
      <c r="T330" s="10" t="s">
        <v>1153</v>
      </c>
      <c r="U330" s="10" t="s">
        <v>2988</v>
      </c>
    </row>
    <row r="331" spans="1:21" s="6" customFormat="1" ht="19.5" customHeight="1" x14ac:dyDescent="0.2">
      <c r="A331" s="10">
        <v>50</v>
      </c>
      <c r="B331" s="10">
        <v>718</v>
      </c>
      <c r="C331" s="10"/>
      <c r="D331" s="10"/>
      <c r="E331" s="10" t="s">
        <v>0</v>
      </c>
      <c r="F331" s="10"/>
      <c r="G331" s="10" t="s">
        <v>0</v>
      </c>
      <c r="H331" s="5" t="s">
        <v>2989</v>
      </c>
      <c r="I331" s="5" t="s">
        <v>2990</v>
      </c>
      <c r="J331" s="5" t="s">
        <v>2991</v>
      </c>
      <c r="K331" s="15" t="s">
        <v>723</v>
      </c>
      <c r="L331" s="9"/>
      <c r="M331" s="9" t="s">
        <v>263</v>
      </c>
      <c r="N331" s="9" t="s">
        <v>0</v>
      </c>
      <c r="O331" s="9" t="s">
        <v>263</v>
      </c>
      <c r="P331" s="16" t="s">
        <v>222</v>
      </c>
      <c r="Q331" s="17" t="s">
        <v>263</v>
      </c>
      <c r="R331" s="10" t="s">
        <v>263</v>
      </c>
      <c r="S331" s="10" t="s">
        <v>2992</v>
      </c>
      <c r="T331" s="10" t="s">
        <v>263</v>
      </c>
      <c r="U331" s="10" t="s">
        <v>1276</v>
      </c>
    </row>
    <row r="332" spans="1:21" s="6" customFormat="1" ht="19.5" customHeight="1" x14ac:dyDescent="0.2">
      <c r="A332" s="10">
        <v>50</v>
      </c>
      <c r="B332" s="10">
        <v>451</v>
      </c>
      <c r="C332" s="10" t="s">
        <v>0</v>
      </c>
      <c r="D332" s="10" t="s">
        <v>0</v>
      </c>
      <c r="E332" s="10" t="s">
        <v>0</v>
      </c>
      <c r="F332" s="10" t="s">
        <v>0</v>
      </c>
      <c r="G332" s="10"/>
      <c r="H332" s="5" t="s">
        <v>160</v>
      </c>
      <c r="I332" s="5" t="s">
        <v>2993</v>
      </c>
      <c r="J332" s="5" t="s">
        <v>2994</v>
      </c>
      <c r="K332" s="15" t="s">
        <v>724</v>
      </c>
      <c r="L332" s="9" t="s">
        <v>0</v>
      </c>
      <c r="M332" s="9" t="s">
        <v>263</v>
      </c>
      <c r="N332" s="9" t="s">
        <v>263</v>
      </c>
      <c r="O332" s="9" t="s">
        <v>263</v>
      </c>
      <c r="P332" s="16" t="s">
        <v>0</v>
      </c>
      <c r="Q332" s="17" t="s">
        <v>1095</v>
      </c>
      <c r="R332" s="10" t="s">
        <v>865</v>
      </c>
      <c r="S332" s="10" t="s">
        <v>828</v>
      </c>
      <c r="T332" s="10" t="s">
        <v>2995</v>
      </c>
      <c r="U332" s="10" t="s">
        <v>263</v>
      </c>
    </row>
    <row r="333" spans="1:21" s="6" customFormat="1" ht="19.5" customHeight="1" x14ac:dyDescent="0.2">
      <c r="A333" s="10">
        <v>50</v>
      </c>
      <c r="B333" s="10">
        <v>775</v>
      </c>
      <c r="C333" s="10"/>
      <c r="D333" s="10" t="s">
        <v>0</v>
      </c>
      <c r="E333" s="10" t="s">
        <v>0</v>
      </c>
      <c r="F333" s="10"/>
      <c r="G333" s="10"/>
      <c r="H333" s="5" t="s">
        <v>2996</v>
      </c>
      <c r="I333" s="5" t="s">
        <v>2997</v>
      </c>
      <c r="J333" s="5" t="s">
        <v>2998</v>
      </c>
      <c r="K333" s="15" t="s">
        <v>725</v>
      </c>
      <c r="L333" s="9"/>
      <c r="M333" s="9" t="s">
        <v>263</v>
      </c>
      <c r="N333" s="9" t="s">
        <v>263</v>
      </c>
      <c r="O333" s="9" t="s">
        <v>263</v>
      </c>
      <c r="P333" s="16" t="s">
        <v>0</v>
      </c>
      <c r="Q333" s="17" t="s">
        <v>263</v>
      </c>
      <c r="R333" s="10" t="s">
        <v>829</v>
      </c>
      <c r="S333" s="10" t="s">
        <v>1038</v>
      </c>
      <c r="T333" s="10" t="s">
        <v>263</v>
      </c>
      <c r="U333" s="10" t="s">
        <v>263</v>
      </c>
    </row>
    <row r="334" spans="1:21" s="6" customFormat="1" ht="19.5" customHeight="1" x14ac:dyDescent="0.2">
      <c r="A334" s="10">
        <v>50</v>
      </c>
      <c r="B334" s="10">
        <v>293</v>
      </c>
      <c r="C334" s="10"/>
      <c r="D334" s="10"/>
      <c r="E334" s="10" t="s">
        <v>0</v>
      </c>
      <c r="F334" s="10"/>
      <c r="G334" s="10"/>
      <c r="H334" s="5" t="s">
        <v>161</v>
      </c>
      <c r="I334" s="5" t="s">
        <v>2999</v>
      </c>
      <c r="J334" s="5" t="s">
        <v>3000</v>
      </c>
      <c r="K334" s="15" t="s">
        <v>726</v>
      </c>
      <c r="L334" s="9"/>
      <c r="M334" s="9" t="s">
        <v>263</v>
      </c>
      <c r="N334" s="9" t="s">
        <v>263</v>
      </c>
      <c r="O334" s="9" t="s">
        <v>263</v>
      </c>
      <c r="P334" s="16" t="s">
        <v>263</v>
      </c>
      <c r="Q334" s="17" t="s">
        <v>263</v>
      </c>
      <c r="R334" s="10" t="s">
        <v>263</v>
      </c>
      <c r="S334" s="10" t="s">
        <v>949</v>
      </c>
      <c r="T334" s="10" t="s">
        <v>263</v>
      </c>
      <c r="U334" s="10" t="s">
        <v>263</v>
      </c>
    </row>
    <row r="335" spans="1:21" s="6" customFormat="1" ht="19.5" customHeight="1" x14ac:dyDescent="0.2">
      <c r="A335" s="10">
        <v>50</v>
      </c>
      <c r="B335" s="10">
        <v>452</v>
      </c>
      <c r="C335" s="10"/>
      <c r="D335" s="10"/>
      <c r="E335" s="10" t="s">
        <v>0</v>
      </c>
      <c r="F335" s="10"/>
      <c r="G335" s="10"/>
      <c r="H335" s="5" t="s">
        <v>162</v>
      </c>
      <c r="I335" s="5" t="s">
        <v>3001</v>
      </c>
      <c r="J335" s="5" t="s">
        <v>3002</v>
      </c>
      <c r="K335" s="15" t="s">
        <v>727</v>
      </c>
      <c r="L335" s="9"/>
      <c r="M335" s="9" t="s">
        <v>263</v>
      </c>
      <c r="N335" s="9" t="s">
        <v>263</v>
      </c>
      <c r="O335" s="9" t="s">
        <v>263</v>
      </c>
      <c r="P335" s="16" t="s">
        <v>263</v>
      </c>
      <c r="Q335" s="17" t="s">
        <v>263</v>
      </c>
      <c r="R335" s="10" t="s">
        <v>263</v>
      </c>
      <c r="S335" s="10" t="s">
        <v>3003</v>
      </c>
      <c r="T335" s="10" t="s">
        <v>263</v>
      </c>
      <c r="U335" s="10" t="s">
        <v>263</v>
      </c>
    </row>
    <row r="336" spans="1:21" s="6" customFormat="1" ht="19.5" customHeight="1" x14ac:dyDescent="0.2">
      <c r="A336" s="10">
        <v>50</v>
      </c>
      <c r="B336" s="10">
        <v>876</v>
      </c>
      <c r="C336" s="10"/>
      <c r="D336" s="10" t="s">
        <v>0</v>
      </c>
      <c r="E336" s="10"/>
      <c r="F336" s="10"/>
      <c r="G336" s="10"/>
      <c r="H336" s="5" t="s">
        <v>3004</v>
      </c>
      <c r="I336" s="5" t="s">
        <v>3005</v>
      </c>
      <c r="J336" s="5" t="s">
        <v>3006</v>
      </c>
      <c r="K336" s="15" t="s">
        <v>3007</v>
      </c>
      <c r="L336" s="9"/>
      <c r="M336" s="9"/>
      <c r="N336" s="9"/>
      <c r="O336" s="9"/>
      <c r="P336" s="16" t="s">
        <v>263</v>
      </c>
      <c r="Q336" s="17" t="s">
        <v>263</v>
      </c>
      <c r="R336" s="10" t="s">
        <v>3008</v>
      </c>
      <c r="S336" s="10" t="s">
        <v>263</v>
      </c>
      <c r="T336" s="10" t="s">
        <v>263</v>
      </c>
      <c r="U336" s="10" t="s">
        <v>263</v>
      </c>
    </row>
    <row r="337" spans="1:21" s="6" customFormat="1" ht="19.5" customHeight="1" x14ac:dyDescent="0.2">
      <c r="A337" s="10">
        <v>50</v>
      </c>
      <c r="B337" s="10">
        <v>888</v>
      </c>
      <c r="C337" s="10"/>
      <c r="D337" s="10" t="s">
        <v>0</v>
      </c>
      <c r="E337" s="10"/>
      <c r="F337" s="10"/>
      <c r="G337" s="10"/>
      <c r="H337" s="5" t="s">
        <v>3009</v>
      </c>
      <c r="I337" s="5" t="s">
        <v>3010</v>
      </c>
      <c r="J337" s="5" t="s">
        <v>3011</v>
      </c>
      <c r="K337" s="15" t="s">
        <v>3012</v>
      </c>
      <c r="L337" s="9"/>
      <c r="M337" s="9"/>
      <c r="N337" s="9"/>
      <c r="O337" s="9"/>
      <c r="P337" s="16" t="s">
        <v>222</v>
      </c>
      <c r="Q337" s="17" t="s">
        <v>263</v>
      </c>
      <c r="R337" s="10" t="s">
        <v>1227</v>
      </c>
      <c r="S337" s="10" t="s">
        <v>263</v>
      </c>
      <c r="T337" s="10" t="s">
        <v>263</v>
      </c>
      <c r="U337" s="10" t="s">
        <v>263</v>
      </c>
    </row>
    <row r="338" spans="1:21" s="6" customFormat="1" ht="19.5" customHeight="1" x14ac:dyDescent="0.2">
      <c r="A338" s="10">
        <v>50</v>
      </c>
      <c r="B338" s="10">
        <v>696</v>
      </c>
      <c r="C338" s="10"/>
      <c r="D338" s="10" t="s">
        <v>0</v>
      </c>
      <c r="E338" s="10"/>
      <c r="F338" s="10"/>
      <c r="G338" s="10"/>
      <c r="H338" s="5" t="s">
        <v>3013</v>
      </c>
      <c r="I338" s="5" t="s">
        <v>3014</v>
      </c>
      <c r="J338" s="5" t="s">
        <v>3015</v>
      </c>
      <c r="K338" s="15" t="s">
        <v>728</v>
      </c>
      <c r="L338" s="9"/>
      <c r="M338" s="9" t="s">
        <v>263</v>
      </c>
      <c r="N338" s="9" t="s">
        <v>263</v>
      </c>
      <c r="O338" s="9" t="s">
        <v>263</v>
      </c>
      <c r="P338" s="16" t="s">
        <v>263</v>
      </c>
      <c r="Q338" s="17" t="s">
        <v>263</v>
      </c>
      <c r="R338" s="10" t="s">
        <v>3016</v>
      </c>
      <c r="S338" s="10" t="s">
        <v>263</v>
      </c>
      <c r="T338" s="10" t="s">
        <v>263</v>
      </c>
      <c r="U338" s="10" t="s">
        <v>263</v>
      </c>
    </row>
    <row r="339" spans="1:21" s="6" customFormat="1" ht="19.5" customHeight="1" x14ac:dyDescent="0.2">
      <c r="A339" s="10">
        <v>50</v>
      </c>
      <c r="B339" s="10">
        <v>758</v>
      </c>
      <c r="C339" s="10" t="s">
        <v>0</v>
      </c>
      <c r="D339" s="10"/>
      <c r="E339" s="10" t="s">
        <v>0</v>
      </c>
      <c r="F339" s="10" t="s">
        <v>0</v>
      </c>
      <c r="G339" s="10"/>
      <c r="H339" s="5" t="s">
        <v>163</v>
      </c>
      <c r="I339" s="5" t="s">
        <v>3017</v>
      </c>
      <c r="J339" s="5" t="s">
        <v>3018</v>
      </c>
      <c r="K339" s="15" t="s">
        <v>729</v>
      </c>
      <c r="L339" s="9" t="s">
        <v>0</v>
      </c>
      <c r="M339" s="9" t="s">
        <v>263</v>
      </c>
      <c r="N339" s="9" t="s">
        <v>263</v>
      </c>
      <c r="O339" s="9" t="s">
        <v>263</v>
      </c>
      <c r="P339" s="16" t="s">
        <v>0</v>
      </c>
      <c r="Q339" s="17" t="s">
        <v>842</v>
      </c>
      <c r="R339" s="10" t="s">
        <v>263</v>
      </c>
      <c r="S339" s="10" t="s">
        <v>897</v>
      </c>
      <c r="T339" s="10" t="s">
        <v>809</v>
      </c>
      <c r="U339" s="10" t="s">
        <v>263</v>
      </c>
    </row>
    <row r="340" spans="1:21" s="6" customFormat="1" ht="19.5" customHeight="1" x14ac:dyDescent="0.2">
      <c r="A340" s="10">
        <v>50</v>
      </c>
      <c r="B340" s="10">
        <v>858</v>
      </c>
      <c r="C340" s="10" t="s">
        <v>0</v>
      </c>
      <c r="D340" s="10"/>
      <c r="E340" s="10" t="s">
        <v>0</v>
      </c>
      <c r="F340" s="10"/>
      <c r="G340" s="10" t="s">
        <v>0</v>
      </c>
      <c r="H340" s="5" t="s">
        <v>3019</v>
      </c>
      <c r="I340" s="5" t="s">
        <v>3020</v>
      </c>
      <c r="J340" s="5" t="s">
        <v>3021</v>
      </c>
      <c r="K340" s="15" t="s">
        <v>1278</v>
      </c>
      <c r="L340" s="9" t="s">
        <v>0</v>
      </c>
      <c r="M340" s="9"/>
      <c r="N340" s="9"/>
      <c r="O340" s="9"/>
      <c r="P340" s="16" t="s">
        <v>263</v>
      </c>
      <c r="Q340" s="17" t="s">
        <v>808</v>
      </c>
      <c r="R340" s="10" t="s">
        <v>263</v>
      </c>
      <c r="S340" s="10" t="s">
        <v>821</v>
      </c>
      <c r="T340" s="10" t="s">
        <v>263</v>
      </c>
      <c r="U340" s="10" t="s">
        <v>853</v>
      </c>
    </row>
    <row r="341" spans="1:21" s="6" customFormat="1" ht="19.5" customHeight="1" x14ac:dyDescent="0.2">
      <c r="A341" s="10">
        <v>50</v>
      </c>
      <c r="B341" s="10">
        <v>884</v>
      </c>
      <c r="C341" s="10"/>
      <c r="D341" s="10" t="s">
        <v>0</v>
      </c>
      <c r="E341" s="10" t="s">
        <v>0</v>
      </c>
      <c r="F341" s="10"/>
      <c r="G341" s="10"/>
      <c r="H341" s="5" t="s">
        <v>3022</v>
      </c>
      <c r="I341" s="5" t="s">
        <v>3023</v>
      </c>
      <c r="J341" s="5" t="s">
        <v>3024</v>
      </c>
      <c r="K341" s="15" t="s">
        <v>3025</v>
      </c>
      <c r="L341" s="9"/>
      <c r="M341" s="9"/>
      <c r="N341" s="9"/>
      <c r="O341" s="9"/>
      <c r="P341" s="16" t="s">
        <v>263</v>
      </c>
      <c r="Q341" s="17" t="s">
        <v>263</v>
      </c>
      <c r="R341" s="10" t="s">
        <v>3026</v>
      </c>
      <c r="S341" s="10" t="s">
        <v>3027</v>
      </c>
      <c r="T341" s="10" t="s">
        <v>263</v>
      </c>
      <c r="U341" s="10" t="s">
        <v>263</v>
      </c>
    </row>
    <row r="342" spans="1:21" s="6" customFormat="1" ht="19.5" customHeight="1" x14ac:dyDescent="0.2">
      <c r="A342" s="10">
        <v>50</v>
      </c>
      <c r="B342" s="10">
        <v>298</v>
      </c>
      <c r="C342" s="10"/>
      <c r="D342" s="10" t="s">
        <v>0</v>
      </c>
      <c r="E342" s="10"/>
      <c r="F342" s="10"/>
      <c r="G342" s="10"/>
      <c r="H342" s="5" t="s">
        <v>164</v>
      </c>
      <c r="I342" s="5" t="s">
        <v>3028</v>
      </c>
      <c r="J342" s="5" t="s">
        <v>3029</v>
      </c>
      <c r="K342" s="15" t="s">
        <v>1279</v>
      </c>
      <c r="L342" s="9"/>
      <c r="M342" s="9" t="s">
        <v>263</v>
      </c>
      <c r="N342" s="9" t="s">
        <v>263</v>
      </c>
      <c r="O342" s="9" t="s">
        <v>263</v>
      </c>
      <c r="P342" s="16" t="s">
        <v>263</v>
      </c>
      <c r="Q342" s="17" t="s">
        <v>263</v>
      </c>
      <c r="R342" s="10" t="s">
        <v>3030</v>
      </c>
      <c r="S342" s="10" t="s">
        <v>263</v>
      </c>
      <c r="T342" s="10" t="s">
        <v>263</v>
      </c>
      <c r="U342" s="10" t="s">
        <v>263</v>
      </c>
    </row>
    <row r="343" spans="1:21" s="6" customFormat="1" ht="19.5" customHeight="1" x14ac:dyDescent="0.2">
      <c r="A343" s="10">
        <v>50</v>
      </c>
      <c r="B343" s="10">
        <v>454</v>
      </c>
      <c r="C343" s="10"/>
      <c r="D343" s="10" t="s">
        <v>0</v>
      </c>
      <c r="E343" s="10"/>
      <c r="F343" s="10"/>
      <c r="G343" s="10"/>
      <c r="H343" s="5" t="s">
        <v>165</v>
      </c>
      <c r="I343" s="5" t="s">
        <v>3031</v>
      </c>
      <c r="J343" s="5" t="s">
        <v>3032</v>
      </c>
      <c r="K343" s="15" t="s">
        <v>730</v>
      </c>
      <c r="L343" s="9"/>
      <c r="M343" s="9" t="s">
        <v>263</v>
      </c>
      <c r="N343" s="9" t="s">
        <v>263</v>
      </c>
      <c r="O343" s="9" t="s">
        <v>263</v>
      </c>
      <c r="P343" s="16" t="s">
        <v>222</v>
      </c>
      <c r="Q343" s="17" t="s">
        <v>263</v>
      </c>
      <c r="R343" s="10" t="s">
        <v>3033</v>
      </c>
      <c r="S343" s="10" t="s">
        <v>263</v>
      </c>
      <c r="T343" s="10" t="s">
        <v>263</v>
      </c>
      <c r="U343" s="10" t="s">
        <v>263</v>
      </c>
    </row>
    <row r="344" spans="1:21" s="6" customFormat="1" ht="19.5" customHeight="1" x14ac:dyDescent="0.2">
      <c r="A344" s="10">
        <v>50</v>
      </c>
      <c r="B344" s="10">
        <v>477</v>
      </c>
      <c r="C344" s="10"/>
      <c r="D344" s="10" t="s">
        <v>0</v>
      </c>
      <c r="E344" s="10" t="s">
        <v>0</v>
      </c>
      <c r="F344" s="10"/>
      <c r="G344" s="10"/>
      <c r="H344" s="5" t="s">
        <v>1301</v>
      </c>
      <c r="I344" s="5" t="s">
        <v>3034</v>
      </c>
      <c r="J344" s="5" t="s">
        <v>3035</v>
      </c>
      <c r="K344" s="15" t="s">
        <v>731</v>
      </c>
      <c r="L344" s="9"/>
      <c r="M344" s="9" t="s">
        <v>263</v>
      </c>
      <c r="N344" s="9" t="s">
        <v>263</v>
      </c>
      <c r="O344" s="9" t="s">
        <v>263</v>
      </c>
      <c r="P344" s="16" t="s">
        <v>263</v>
      </c>
      <c r="Q344" s="17" t="s">
        <v>263</v>
      </c>
      <c r="R344" s="10" t="s">
        <v>868</v>
      </c>
      <c r="S344" s="10" t="s">
        <v>3036</v>
      </c>
      <c r="T344" s="10" t="s">
        <v>263</v>
      </c>
      <c r="U344" s="10" t="s">
        <v>263</v>
      </c>
    </row>
    <row r="345" spans="1:21" s="6" customFormat="1" ht="19.5" customHeight="1" x14ac:dyDescent="0.2">
      <c r="A345" s="10">
        <v>50</v>
      </c>
      <c r="B345" s="10">
        <v>455</v>
      </c>
      <c r="C345" s="10" t="s">
        <v>0</v>
      </c>
      <c r="D345" s="10" t="s">
        <v>0</v>
      </c>
      <c r="E345" s="10" t="s">
        <v>0</v>
      </c>
      <c r="F345" s="10" t="s">
        <v>0</v>
      </c>
      <c r="G345" s="10"/>
      <c r="H345" s="5" t="s">
        <v>166</v>
      </c>
      <c r="I345" s="5" t="s">
        <v>3037</v>
      </c>
      <c r="J345" s="5" t="s">
        <v>251</v>
      </c>
      <c r="K345" s="15" t="s">
        <v>732</v>
      </c>
      <c r="L345" s="9" t="s">
        <v>0</v>
      </c>
      <c r="M345" s="9" t="s">
        <v>263</v>
      </c>
      <c r="N345" s="9" t="s">
        <v>263</v>
      </c>
      <c r="O345" s="9" t="s">
        <v>263</v>
      </c>
      <c r="P345" s="16" t="s">
        <v>0</v>
      </c>
      <c r="Q345" s="17" t="s">
        <v>803</v>
      </c>
      <c r="R345" s="10" t="s">
        <v>3038</v>
      </c>
      <c r="S345" s="10" t="s">
        <v>825</v>
      </c>
      <c r="T345" s="10" t="s">
        <v>1659</v>
      </c>
      <c r="U345" s="10" t="s">
        <v>263</v>
      </c>
    </row>
    <row r="346" spans="1:21" s="6" customFormat="1" ht="19.5" customHeight="1" x14ac:dyDescent="0.2">
      <c r="A346" s="10">
        <v>50</v>
      </c>
      <c r="B346" s="10">
        <v>456</v>
      </c>
      <c r="C346" s="10"/>
      <c r="D346" s="10" t="s">
        <v>0</v>
      </c>
      <c r="E346" s="10" t="s">
        <v>0</v>
      </c>
      <c r="F346" s="10"/>
      <c r="G346" s="10"/>
      <c r="H346" s="5" t="s">
        <v>167</v>
      </c>
      <c r="I346" s="5" t="s">
        <v>3039</v>
      </c>
      <c r="J346" s="5" t="s">
        <v>3040</v>
      </c>
      <c r="K346" s="15" t="s">
        <v>733</v>
      </c>
      <c r="L346" s="9"/>
      <c r="M346" s="9" t="s">
        <v>263</v>
      </c>
      <c r="N346" s="9" t="s">
        <v>263</v>
      </c>
      <c r="O346" s="9" t="s">
        <v>263</v>
      </c>
      <c r="P346" s="16" t="s">
        <v>0</v>
      </c>
      <c r="Q346" s="17" t="s">
        <v>263</v>
      </c>
      <c r="R346" s="10" t="s">
        <v>767</v>
      </c>
      <c r="S346" s="10" t="s">
        <v>3041</v>
      </c>
      <c r="T346" s="10" t="s">
        <v>263</v>
      </c>
      <c r="U346" s="10" t="s">
        <v>263</v>
      </c>
    </row>
    <row r="347" spans="1:21" s="6" customFormat="1" ht="19.5" customHeight="1" x14ac:dyDescent="0.2">
      <c r="A347" s="10">
        <v>50</v>
      </c>
      <c r="B347" s="10">
        <v>594</v>
      </c>
      <c r="C347" s="10" t="s">
        <v>0</v>
      </c>
      <c r="D347" s="10" t="s">
        <v>0</v>
      </c>
      <c r="E347" s="10" t="s">
        <v>0</v>
      </c>
      <c r="F347" s="10" t="s">
        <v>0</v>
      </c>
      <c r="G347" s="10" t="s">
        <v>0</v>
      </c>
      <c r="H347" s="5" t="s">
        <v>168</v>
      </c>
      <c r="I347" s="5" t="s">
        <v>3042</v>
      </c>
      <c r="J347" s="5" t="s">
        <v>3043</v>
      </c>
      <c r="K347" s="15" t="s">
        <v>734</v>
      </c>
      <c r="L347" s="9"/>
      <c r="M347" s="9" t="s">
        <v>263</v>
      </c>
      <c r="N347" s="9" t="s">
        <v>263</v>
      </c>
      <c r="O347" s="9" t="s">
        <v>263</v>
      </c>
      <c r="P347" s="16" t="s">
        <v>0</v>
      </c>
      <c r="Q347" s="17" t="s">
        <v>3044</v>
      </c>
      <c r="R347" s="10" t="s">
        <v>3045</v>
      </c>
      <c r="S347" s="10" t="s">
        <v>3046</v>
      </c>
      <c r="T347" s="10" t="s">
        <v>462</v>
      </c>
      <c r="U347" s="10" t="s">
        <v>3047</v>
      </c>
    </row>
    <row r="348" spans="1:21" s="6" customFormat="1" ht="19.5" customHeight="1" x14ac:dyDescent="0.2">
      <c r="A348" s="10">
        <v>50</v>
      </c>
      <c r="B348" s="10">
        <v>457</v>
      </c>
      <c r="C348" s="10"/>
      <c r="D348" s="10" t="s">
        <v>0</v>
      </c>
      <c r="E348" s="10"/>
      <c r="F348" s="10"/>
      <c r="G348" s="10"/>
      <c r="H348" s="5" t="s">
        <v>169</v>
      </c>
      <c r="I348" s="5" t="s">
        <v>3048</v>
      </c>
      <c r="J348" s="5" t="s">
        <v>3049</v>
      </c>
      <c r="K348" s="15" t="s">
        <v>735</v>
      </c>
      <c r="L348" s="9"/>
      <c r="M348" s="9" t="s">
        <v>263</v>
      </c>
      <c r="N348" s="9" t="s">
        <v>263</v>
      </c>
      <c r="O348" s="9" t="s">
        <v>263</v>
      </c>
      <c r="P348" s="16" t="s">
        <v>263</v>
      </c>
      <c r="Q348" s="17" t="s">
        <v>263</v>
      </c>
      <c r="R348" s="10" t="s">
        <v>909</v>
      </c>
      <c r="S348" s="10" t="s">
        <v>263</v>
      </c>
      <c r="T348" s="10" t="s">
        <v>263</v>
      </c>
      <c r="U348" s="10" t="s">
        <v>263</v>
      </c>
    </row>
    <row r="349" spans="1:21" s="6" customFormat="1" ht="19.5" customHeight="1" x14ac:dyDescent="0.2">
      <c r="A349" s="10">
        <v>50</v>
      </c>
      <c r="B349" s="10">
        <v>305</v>
      </c>
      <c r="C349" s="10"/>
      <c r="D349" s="10"/>
      <c r="E349" s="10" t="s">
        <v>0</v>
      </c>
      <c r="F349" s="10" t="s">
        <v>0</v>
      </c>
      <c r="G349" s="10"/>
      <c r="H349" s="5" t="s">
        <v>170</v>
      </c>
      <c r="I349" s="5" t="s">
        <v>3050</v>
      </c>
      <c r="J349" s="5" t="s">
        <v>3051</v>
      </c>
      <c r="K349" s="15" t="s">
        <v>736</v>
      </c>
      <c r="L349" s="9"/>
      <c r="M349" s="9" t="s">
        <v>263</v>
      </c>
      <c r="N349" s="9" t="s">
        <v>263</v>
      </c>
      <c r="O349" s="9" t="s">
        <v>263</v>
      </c>
      <c r="P349" s="16" t="s">
        <v>263</v>
      </c>
      <c r="Q349" s="17" t="s">
        <v>263</v>
      </c>
      <c r="R349" s="10" t="s">
        <v>263</v>
      </c>
      <c r="S349" s="10" t="s">
        <v>3052</v>
      </c>
      <c r="T349" s="10" t="s">
        <v>1254</v>
      </c>
      <c r="U349" s="10" t="s">
        <v>263</v>
      </c>
    </row>
    <row r="350" spans="1:21" s="6" customFormat="1" ht="19.5" customHeight="1" x14ac:dyDescent="0.2">
      <c r="A350" s="10">
        <v>50</v>
      </c>
      <c r="B350" s="10">
        <v>458</v>
      </c>
      <c r="C350" s="10" t="s">
        <v>0</v>
      </c>
      <c r="D350" s="10" t="s">
        <v>0</v>
      </c>
      <c r="E350" s="10" t="s">
        <v>0</v>
      </c>
      <c r="F350" s="10"/>
      <c r="G350" s="10"/>
      <c r="H350" s="5" t="s">
        <v>171</v>
      </c>
      <c r="I350" s="5" t="s">
        <v>3053</v>
      </c>
      <c r="J350" s="5" t="s">
        <v>3054</v>
      </c>
      <c r="K350" s="15" t="s">
        <v>737</v>
      </c>
      <c r="L350" s="9"/>
      <c r="M350" s="9" t="s">
        <v>263</v>
      </c>
      <c r="N350" s="9" t="s">
        <v>263</v>
      </c>
      <c r="O350" s="9" t="s">
        <v>263</v>
      </c>
      <c r="P350" s="16" t="s">
        <v>0</v>
      </c>
      <c r="Q350" s="17" t="s">
        <v>3055</v>
      </c>
      <c r="R350" s="10" t="s">
        <v>3056</v>
      </c>
      <c r="S350" s="10" t="s">
        <v>3057</v>
      </c>
      <c r="T350" s="10" t="s">
        <v>263</v>
      </c>
      <c r="U350" s="10" t="s">
        <v>263</v>
      </c>
    </row>
    <row r="351" spans="1:21" s="6" customFormat="1" ht="19.5" customHeight="1" x14ac:dyDescent="0.2">
      <c r="A351" s="10">
        <v>50</v>
      </c>
      <c r="B351" s="10">
        <v>308</v>
      </c>
      <c r="C351" s="10"/>
      <c r="D351" s="10"/>
      <c r="E351" s="10" t="s">
        <v>0</v>
      </c>
      <c r="F351" s="10"/>
      <c r="G351" s="10"/>
      <c r="H351" s="5" t="s">
        <v>172</v>
      </c>
      <c r="I351" s="5" t="s">
        <v>3058</v>
      </c>
      <c r="J351" s="5" t="s">
        <v>3059</v>
      </c>
      <c r="K351" s="15" t="s">
        <v>738</v>
      </c>
      <c r="L351" s="9"/>
      <c r="M351" s="9" t="s">
        <v>263</v>
      </c>
      <c r="N351" s="9" t="s">
        <v>263</v>
      </c>
      <c r="O351" s="9" t="s">
        <v>263</v>
      </c>
      <c r="P351" s="16" t="s">
        <v>222</v>
      </c>
      <c r="Q351" s="17" t="s">
        <v>263</v>
      </c>
      <c r="R351" s="10" t="s">
        <v>263</v>
      </c>
      <c r="S351" s="10" t="s">
        <v>3060</v>
      </c>
      <c r="T351" s="10" t="s">
        <v>263</v>
      </c>
      <c r="U351" s="10" t="s">
        <v>263</v>
      </c>
    </row>
    <row r="352" spans="1:21" s="6" customFormat="1" ht="19.5" customHeight="1" x14ac:dyDescent="0.2">
      <c r="A352" s="10">
        <v>50</v>
      </c>
      <c r="B352" s="10">
        <v>310</v>
      </c>
      <c r="C352" s="10"/>
      <c r="D352" s="10" t="s">
        <v>0</v>
      </c>
      <c r="E352" s="10"/>
      <c r="F352" s="10"/>
      <c r="G352" s="10"/>
      <c r="H352" s="5" t="s">
        <v>173</v>
      </c>
      <c r="I352" s="5" t="s">
        <v>3061</v>
      </c>
      <c r="J352" s="5" t="s">
        <v>3062</v>
      </c>
      <c r="K352" s="15" t="s">
        <v>739</v>
      </c>
      <c r="L352" s="9"/>
      <c r="M352" s="9" t="s">
        <v>263</v>
      </c>
      <c r="N352" s="9" t="s">
        <v>263</v>
      </c>
      <c r="O352" s="9" t="s">
        <v>263</v>
      </c>
      <c r="P352" s="16" t="s">
        <v>263</v>
      </c>
      <c r="Q352" s="17" t="s">
        <v>263</v>
      </c>
      <c r="R352" s="10" t="s">
        <v>1105</v>
      </c>
      <c r="S352" s="10" t="s">
        <v>263</v>
      </c>
      <c r="T352" s="10" t="s">
        <v>263</v>
      </c>
      <c r="U352" s="10" t="s">
        <v>263</v>
      </c>
    </row>
    <row r="353" spans="1:21" s="6" customFormat="1" ht="19.5" customHeight="1" x14ac:dyDescent="0.2">
      <c r="A353" s="10">
        <v>50</v>
      </c>
      <c r="B353" s="10">
        <v>460</v>
      </c>
      <c r="C353" s="10" t="s">
        <v>0</v>
      </c>
      <c r="D353" s="10" t="s">
        <v>0</v>
      </c>
      <c r="E353" s="10" t="s">
        <v>0</v>
      </c>
      <c r="F353" s="10" t="s">
        <v>0</v>
      </c>
      <c r="G353" s="10" t="s">
        <v>0</v>
      </c>
      <c r="H353" s="5" t="s">
        <v>174</v>
      </c>
      <c r="I353" s="5" t="s">
        <v>3063</v>
      </c>
      <c r="J353" s="5" t="s">
        <v>3064</v>
      </c>
      <c r="K353" s="15" t="s">
        <v>3065</v>
      </c>
      <c r="L353" s="9"/>
      <c r="M353" s="9" t="s">
        <v>0</v>
      </c>
      <c r="N353" s="9" t="s">
        <v>263</v>
      </c>
      <c r="O353" s="9" t="s">
        <v>263</v>
      </c>
      <c r="P353" s="16" t="s">
        <v>0</v>
      </c>
      <c r="Q353" s="17" t="s">
        <v>806</v>
      </c>
      <c r="R353" s="10" t="s">
        <v>843</v>
      </c>
      <c r="S353" s="10" t="s">
        <v>3066</v>
      </c>
      <c r="T353" s="10" t="s">
        <v>1203</v>
      </c>
      <c r="U353" s="10" t="s">
        <v>1219</v>
      </c>
    </row>
    <row r="354" spans="1:21" s="6" customFormat="1" ht="19.5" customHeight="1" x14ac:dyDescent="0.2">
      <c r="A354" s="10">
        <v>50</v>
      </c>
      <c r="B354" s="10">
        <v>889</v>
      </c>
      <c r="C354" s="10"/>
      <c r="D354" s="10" t="s">
        <v>0</v>
      </c>
      <c r="E354" s="10"/>
      <c r="F354" s="10"/>
      <c r="G354" s="10"/>
      <c r="H354" s="5" t="s">
        <v>3067</v>
      </c>
      <c r="I354" s="5" t="s">
        <v>3068</v>
      </c>
      <c r="J354" s="5" t="s">
        <v>3069</v>
      </c>
      <c r="K354" s="15" t="s">
        <v>3070</v>
      </c>
      <c r="L354" s="9"/>
      <c r="M354" s="9"/>
      <c r="N354" s="9"/>
      <c r="O354" s="9"/>
      <c r="P354" s="16" t="s">
        <v>222</v>
      </c>
      <c r="Q354" s="17" t="s">
        <v>263</v>
      </c>
      <c r="R354" s="10" t="s">
        <v>3071</v>
      </c>
      <c r="S354" s="10" t="s">
        <v>263</v>
      </c>
      <c r="T354" s="10" t="s">
        <v>263</v>
      </c>
      <c r="U354" s="10" t="s">
        <v>263</v>
      </c>
    </row>
  </sheetData>
  <autoFilter ref="A2:U354" xr:uid="{C0D2F173-8035-4A56-A57F-313A77E5EB91}">
    <filterColumn colId="0" showButton="0"/>
  </autoFilter>
  <mergeCells count="9">
    <mergeCell ref="L1:O1"/>
    <mergeCell ref="P1:P2"/>
    <mergeCell ref="Q1:U1"/>
    <mergeCell ref="A1:B2"/>
    <mergeCell ref="C1:G1"/>
    <mergeCell ref="H1:H2"/>
    <mergeCell ref="I1:I2"/>
    <mergeCell ref="J1:J2"/>
    <mergeCell ref="K1:K2"/>
  </mergeCells>
  <phoneticPr fontId="4"/>
  <dataValidations count="2">
    <dataValidation type="list" allowBlank="1" showInputMessage="1" showErrorMessage="1" sqref="L3:O354" xr:uid="{652ED9FE-DE90-4ECE-B326-7BD48D8E69DC}">
      <formula1>"○,◎"</formula1>
    </dataValidation>
    <dataValidation type="list" allowBlank="1" showInputMessage="1" showErrorMessage="1" sqref="C3:G354" xr:uid="{D7A97F0C-1AF4-4BAE-BD9A-7A2FA06194E6}">
      <formula1>"○"</formula1>
    </dataValidation>
  </dataValidations>
  <pageMargins left="0.47244094488188981" right="0.39370078740157483" top="0.6692913385826772" bottom="0.27559055118110237" header="0.35433070866141736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名簿表紙</vt:lpstr>
      <vt:lpstr>名簿（県内）</vt:lpstr>
      <vt:lpstr>名簿（県外）</vt:lpstr>
      <vt:lpstr>'名簿（県外）'!Print_Area</vt:lpstr>
      <vt:lpstr>'名簿（県内）'!Print_Area</vt:lpstr>
      <vt:lpstr>'名簿（県外）'!Print_Titles</vt:lpstr>
      <vt:lpstr>'名簿（県内）'!Print_Titles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建設技術振興課　斉藤克哉　(内線　9-22-5942)</dc:creator>
  <cp:lastPrinted>2026-05-20T12:47:41Z</cp:lastPrinted>
  <dcterms:created xsi:type="dcterms:W3CDTF">2008-05-15T00:10:19Z</dcterms:created>
  <dcterms:modified xsi:type="dcterms:W3CDTF">2026-05-26T05:00:11Z</dcterms:modified>
</cp:coreProperties>
</file>